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" i="1" l="1"/>
  <c r="G2" i="1"/>
  <c r="G3" i="1" s="1"/>
  <c r="F2" i="1"/>
  <c r="I2" i="1" s="1"/>
  <c r="E2" i="1"/>
  <c r="H2" i="1" s="1"/>
  <c r="J3" i="1" l="1"/>
  <c r="G4" i="1"/>
  <c r="E3" i="1"/>
  <c r="F3" i="1"/>
  <c r="F4" i="1" l="1"/>
  <c r="I3" i="1"/>
  <c r="E4" i="1"/>
  <c r="H3" i="1"/>
  <c r="G5" i="1"/>
  <c r="J4" i="1"/>
  <c r="H4" i="1" l="1"/>
  <c r="E5" i="1"/>
  <c r="J5" i="1"/>
  <c r="G6" i="1"/>
  <c r="I4" i="1"/>
  <c r="F5" i="1"/>
  <c r="G7" i="1" l="1"/>
  <c r="J6" i="1"/>
  <c r="E6" i="1"/>
  <c r="H5" i="1"/>
  <c r="F6" i="1"/>
  <c r="I5" i="1"/>
  <c r="H6" i="1" l="1"/>
  <c r="E7" i="1"/>
  <c r="I6" i="1"/>
  <c r="F7" i="1"/>
  <c r="J7" i="1"/>
  <c r="G8" i="1"/>
  <c r="G9" i="1" l="1"/>
  <c r="J8" i="1"/>
  <c r="F8" i="1"/>
  <c r="I7" i="1"/>
  <c r="E8" i="1"/>
  <c r="H7" i="1"/>
  <c r="I8" i="1" l="1"/>
  <c r="F9" i="1"/>
  <c r="H8" i="1"/>
  <c r="E9" i="1"/>
  <c r="J9" i="1"/>
  <c r="G10" i="1"/>
  <c r="E10" i="1" l="1"/>
  <c r="H9" i="1"/>
  <c r="I9" i="1"/>
  <c r="F10" i="1"/>
  <c r="G11" i="1"/>
  <c r="J10" i="1"/>
  <c r="I10" i="1" l="1"/>
  <c r="F11" i="1"/>
  <c r="J11" i="1"/>
  <c r="G12" i="1"/>
  <c r="H10" i="1"/>
  <c r="E11" i="1"/>
  <c r="G13" i="1" l="1"/>
  <c r="J12" i="1"/>
  <c r="I11" i="1"/>
  <c r="F12" i="1"/>
  <c r="E12" i="1"/>
  <c r="H11" i="1"/>
  <c r="I12" i="1" l="1"/>
  <c r="F13" i="1"/>
  <c r="H12" i="1"/>
  <c r="E13" i="1"/>
  <c r="J13" i="1"/>
  <c r="G14" i="1"/>
  <c r="G15" i="1" l="1"/>
  <c r="J14" i="1"/>
  <c r="E14" i="1"/>
  <c r="H13" i="1"/>
  <c r="I13" i="1"/>
  <c r="F14" i="1"/>
  <c r="I14" i="1" l="1"/>
  <c r="F15" i="1"/>
  <c r="H14" i="1"/>
  <c r="E15" i="1"/>
  <c r="J15" i="1"/>
  <c r="G16" i="1"/>
  <c r="E16" i="1" l="1"/>
  <c r="H15" i="1"/>
  <c r="G17" i="1"/>
  <c r="J16" i="1"/>
  <c r="I15" i="1"/>
  <c r="F16" i="1"/>
  <c r="G18" i="1" l="1"/>
  <c r="J17" i="1"/>
  <c r="I16" i="1"/>
  <c r="F17" i="1"/>
  <c r="H16" i="1"/>
  <c r="E17" i="1"/>
  <c r="F18" i="1" l="1"/>
  <c r="I17" i="1"/>
  <c r="E18" i="1"/>
  <c r="H17" i="1"/>
  <c r="J18" i="1"/>
  <c r="G19" i="1"/>
  <c r="E19" i="1" l="1"/>
  <c r="H18" i="1"/>
  <c r="G20" i="1"/>
  <c r="J19" i="1"/>
  <c r="I18" i="1"/>
  <c r="F19" i="1"/>
  <c r="I19" i="1" l="1"/>
  <c r="F20" i="1"/>
  <c r="J20" i="1"/>
  <c r="G21" i="1"/>
  <c r="H19" i="1"/>
  <c r="E20" i="1"/>
  <c r="G22" i="1" l="1"/>
  <c r="J21" i="1"/>
  <c r="E21" i="1"/>
  <c r="H20" i="1"/>
  <c r="I20" i="1"/>
  <c r="F21" i="1"/>
  <c r="I21" i="1" l="1"/>
  <c r="F22" i="1"/>
  <c r="H21" i="1"/>
  <c r="E22" i="1"/>
  <c r="J22" i="1"/>
  <c r="G23" i="1"/>
  <c r="G24" i="1" l="1"/>
  <c r="J23" i="1"/>
  <c r="E23" i="1"/>
  <c r="H22" i="1"/>
  <c r="I22" i="1"/>
  <c r="F23" i="1"/>
  <c r="H23" i="1" l="1"/>
  <c r="E24" i="1"/>
  <c r="I23" i="1"/>
  <c r="F24" i="1"/>
  <c r="J24" i="1"/>
  <c r="G25" i="1"/>
  <c r="I24" i="1" l="1"/>
  <c r="F25" i="1"/>
  <c r="G26" i="1"/>
  <c r="J25" i="1"/>
  <c r="E25" i="1"/>
  <c r="H24" i="1"/>
  <c r="J26" i="1" l="1"/>
  <c r="G27" i="1"/>
  <c r="I25" i="1"/>
  <c r="F26" i="1"/>
  <c r="H25" i="1"/>
  <c r="E26" i="1"/>
  <c r="E27" i="1" l="1"/>
  <c r="H26" i="1"/>
  <c r="I26" i="1"/>
  <c r="F27" i="1"/>
  <c r="G28" i="1"/>
  <c r="J27" i="1"/>
  <c r="I27" i="1" l="1"/>
  <c r="F28" i="1"/>
  <c r="J28" i="1"/>
  <c r="G29" i="1"/>
  <c r="H27" i="1"/>
  <c r="E28" i="1"/>
  <c r="G30" i="1" l="1"/>
  <c r="J29" i="1"/>
  <c r="E29" i="1"/>
  <c r="H28" i="1"/>
  <c r="I28" i="1"/>
  <c r="F29" i="1"/>
  <c r="H29" i="1" l="1"/>
  <c r="E30" i="1"/>
  <c r="I29" i="1"/>
  <c r="F30" i="1"/>
  <c r="J30" i="1"/>
  <c r="G31" i="1"/>
  <c r="G32" i="1" l="1"/>
  <c r="J31" i="1"/>
  <c r="I30" i="1"/>
  <c r="F31" i="1"/>
  <c r="E31" i="1"/>
  <c r="H30" i="1"/>
  <c r="I31" i="1" l="1"/>
  <c r="F32" i="1"/>
  <c r="H31" i="1"/>
  <c r="E32" i="1"/>
  <c r="J32" i="1"/>
  <c r="G33" i="1"/>
  <c r="E33" i="1" l="1"/>
  <c r="H32" i="1"/>
  <c r="G34" i="1"/>
  <c r="J33" i="1"/>
  <c r="I32" i="1"/>
  <c r="F33" i="1"/>
  <c r="J34" i="1" l="1"/>
  <c r="G35" i="1"/>
  <c r="I33" i="1"/>
  <c r="F34" i="1"/>
  <c r="H33" i="1"/>
  <c r="E34" i="1"/>
  <c r="I34" i="1" l="1"/>
  <c r="F35" i="1"/>
  <c r="E35" i="1"/>
  <c r="H34" i="1"/>
  <c r="G36" i="1"/>
  <c r="J35" i="1"/>
  <c r="H35" i="1" l="1"/>
  <c r="E36" i="1"/>
  <c r="I35" i="1"/>
  <c r="F36" i="1"/>
  <c r="J36" i="1"/>
  <c r="G37" i="1"/>
  <c r="I36" i="1" l="1"/>
  <c r="F37" i="1"/>
  <c r="G38" i="1"/>
  <c r="J37" i="1"/>
  <c r="E37" i="1"/>
  <c r="H36" i="1"/>
  <c r="J38" i="1" l="1"/>
  <c r="G39" i="1"/>
  <c r="I37" i="1"/>
  <c r="F38" i="1"/>
  <c r="H37" i="1"/>
  <c r="E38" i="1"/>
  <c r="I38" i="1" l="1"/>
  <c r="F39" i="1"/>
  <c r="E39" i="1"/>
  <c r="H38" i="1"/>
  <c r="G40" i="1"/>
  <c r="J39" i="1"/>
  <c r="H39" i="1" l="1"/>
  <c r="E40" i="1"/>
  <c r="I39" i="1"/>
  <c r="F40" i="1"/>
  <c r="J40" i="1"/>
  <c r="G41" i="1"/>
  <c r="I40" i="1" l="1"/>
  <c r="F41" i="1"/>
  <c r="G42" i="1"/>
  <c r="J41" i="1"/>
  <c r="E41" i="1"/>
  <c r="H40" i="1"/>
  <c r="J42" i="1" l="1"/>
  <c r="G43" i="1"/>
  <c r="I41" i="1"/>
  <c r="F42" i="1"/>
  <c r="H41" i="1"/>
  <c r="E42" i="1"/>
  <c r="I42" i="1" l="1"/>
  <c r="F43" i="1"/>
  <c r="E43" i="1"/>
  <c r="H42" i="1"/>
  <c r="G44" i="1"/>
  <c r="J43" i="1"/>
  <c r="H43" i="1" l="1"/>
  <c r="E44" i="1"/>
  <c r="I43" i="1"/>
  <c r="F44" i="1"/>
  <c r="J44" i="1"/>
  <c r="G45" i="1"/>
  <c r="I44" i="1" l="1"/>
  <c r="F45" i="1"/>
  <c r="G46" i="1"/>
  <c r="J45" i="1"/>
  <c r="E45" i="1"/>
  <c r="H44" i="1"/>
  <c r="J46" i="1" l="1"/>
  <c r="G47" i="1"/>
  <c r="I45" i="1"/>
  <c r="F46" i="1"/>
  <c r="H45" i="1"/>
  <c r="E46" i="1"/>
  <c r="I46" i="1" l="1"/>
  <c r="F47" i="1"/>
  <c r="E47" i="1"/>
  <c r="H46" i="1"/>
  <c r="G48" i="1"/>
  <c r="J47" i="1"/>
  <c r="H47" i="1" l="1"/>
  <c r="E48" i="1"/>
  <c r="I47" i="1"/>
  <c r="F48" i="1"/>
  <c r="J48" i="1"/>
  <c r="G49" i="1"/>
  <c r="I48" i="1" l="1"/>
  <c r="F49" i="1"/>
  <c r="G50" i="1"/>
  <c r="J49" i="1"/>
  <c r="E49" i="1"/>
  <c r="H48" i="1"/>
  <c r="H49" i="1" l="1"/>
  <c r="E50" i="1"/>
  <c r="J50" i="1"/>
  <c r="G51" i="1"/>
  <c r="I49" i="1"/>
  <c r="F50" i="1"/>
  <c r="I50" i="1" l="1"/>
  <c r="F51" i="1"/>
  <c r="G52" i="1"/>
  <c r="J51" i="1"/>
  <c r="E51" i="1"/>
  <c r="H50" i="1"/>
  <c r="I51" i="1" l="1"/>
  <c r="F52" i="1"/>
  <c r="H51" i="1"/>
  <c r="E52" i="1"/>
  <c r="J52" i="1"/>
  <c r="G53" i="1"/>
  <c r="G54" i="1" l="1"/>
  <c r="J53" i="1"/>
  <c r="E53" i="1"/>
  <c r="H52" i="1"/>
  <c r="I52" i="1"/>
  <c r="F53" i="1"/>
  <c r="H53" i="1" l="1"/>
  <c r="E54" i="1"/>
  <c r="I53" i="1"/>
  <c r="F54" i="1"/>
  <c r="J54" i="1"/>
  <c r="G55" i="1"/>
  <c r="G56" i="1" l="1"/>
  <c r="J55" i="1"/>
  <c r="I54" i="1"/>
  <c r="F55" i="1"/>
  <c r="E55" i="1"/>
  <c r="H54" i="1"/>
  <c r="I55" i="1" l="1"/>
  <c r="F56" i="1"/>
  <c r="H55" i="1"/>
  <c r="E56" i="1"/>
  <c r="J56" i="1"/>
  <c r="G57" i="1"/>
  <c r="G58" i="1" l="1"/>
  <c r="J57" i="1"/>
  <c r="I56" i="1"/>
  <c r="F57" i="1"/>
  <c r="E57" i="1"/>
  <c r="H56" i="1"/>
  <c r="I57" i="1" l="1"/>
  <c r="F58" i="1"/>
  <c r="H57" i="1"/>
  <c r="E58" i="1"/>
  <c r="J58" i="1"/>
  <c r="G59" i="1"/>
  <c r="G60" i="1" l="1"/>
  <c r="J59" i="1"/>
  <c r="I58" i="1"/>
  <c r="F59" i="1"/>
  <c r="E59" i="1"/>
  <c r="H58" i="1"/>
  <c r="I59" i="1" l="1"/>
  <c r="F60" i="1"/>
  <c r="H59" i="1"/>
  <c r="E60" i="1"/>
  <c r="J60" i="1"/>
  <c r="G61" i="1"/>
  <c r="G62" i="1" l="1"/>
  <c r="J61" i="1"/>
  <c r="I60" i="1"/>
  <c r="F61" i="1"/>
  <c r="E61" i="1"/>
  <c r="H60" i="1"/>
  <c r="I61" i="1" l="1"/>
  <c r="F62" i="1"/>
  <c r="H61" i="1"/>
  <c r="E62" i="1"/>
  <c r="J62" i="1"/>
  <c r="G63" i="1"/>
  <c r="G64" i="1" l="1"/>
  <c r="J63" i="1"/>
  <c r="I62" i="1"/>
  <c r="F63" i="1"/>
  <c r="E63" i="1"/>
  <c r="H62" i="1"/>
  <c r="H63" i="1" l="1"/>
  <c r="E64" i="1"/>
  <c r="J64" i="1"/>
  <c r="G65" i="1"/>
  <c r="I63" i="1"/>
  <c r="F64" i="1"/>
  <c r="G66" i="1" l="1"/>
  <c r="J65" i="1"/>
  <c r="I64" i="1"/>
  <c r="F65" i="1"/>
  <c r="E65" i="1"/>
  <c r="H64" i="1"/>
  <c r="H65" i="1" l="1"/>
  <c r="E66" i="1"/>
  <c r="J66" i="1"/>
  <c r="G67" i="1"/>
  <c r="I65" i="1"/>
  <c r="F66" i="1"/>
  <c r="G68" i="1" l="1"/>
  <c r="J67" i="1"/>
  <c r="I66" i="1"/>
  <c r="F67" i="1"/>
  <c r="E67" i="1"/>
  <c r="H66" i="1"/>
  <c r="I67" i="1" l="1"/>
  <c r="F68" i="1"/>
  <c r="H67" i="1"/>
  <c r="E68" i="1"/>
  <c r="J68" i="1"/>
  <c r="G69" i="1"/>
  <c r="E69" i="1" l="1"/>
  <c r="H68" i="1"/>
  <c r="G70" i="1"/>
  <c r="J69" i="1"/>
  <c r="I68" i="1"/>
  <c r="F69" i="1"/>
  <c r="J70" i="1" l="1"/>
  <c r="G71" i="1"/>
  <c r="I69" i="1"/>
  <c r="F70" i="1"/>
  <c r="H69" i="1"/>
  <c r="E70" i="1"/>
  <c r="E71" i="1" l="1"/>
  <c r="H70" i="1"/>
  <c r="I70" i="1"/>
  <c r="F71" i="1"/>
  <c r="G72" i="1"/>
  <c r="J71" i="1"/>
  <c r="I71" i="1" l="1"/>
  <c r="F72" i="1"/>
  <c r="J72" i="1"/>
  <c r="G73" i="1"/>
  <c r="H71" i="1"/>
  <c r="E72" i="1"/>
  <c r="G74" i="1" l="1"/>
  <c r="J73" i="1"/>
  <c r="E73" i="1"/>
  <c r="H72" i="1"/>
  <c r="I72" i="1"/>
  <c r="F73" i="1"/>
  <c r="H73" i="1" l="1"/>
  <c r="E74" i="1"/>
  <c r="I73" i="1"/>
  <c r="F74" i="1"/>
  <c r="J74" i="1"/>
  <c r="G75" i="1"/>
  <c r="E75" i="1" l="1"/>
  <c r="H74" i="1"/>
  <c r="I74" i="1"/>
  <c r="F75" i="1"/>
  <c r="G76" i="1"/>
  <c r="J75" i="1"/>
  <c r="I75" i="1" l="1"/>
  <c r="F76" i="1"/>
  <c r="J76" i="1"/>
  <c r="G77" i="1"/>
  <c r="H75" i="1"/>
  <c r="E76" i="1"/>
  <c r="G78" i="1" l="1"/>
  <c r="J77" i="1"/>
  <c r="E77" i="1"/>
  <c r="H76" i="1"/>
  <c r="I76" i="1"/>
  <c r="F77" i="1"/>
  <c r="H77" i="1" l="1"/>
  <c r="E78" i="1"/>
  <c r="I77" i="1"/>
  <c r="F78" i="1"/>
  <c r="J78" i="1"/>
  <c r="G79" i="1"/>
  <c r="E79" i="1" l="1"/>
  <c r="H78" i="1"/>
  <c r="I78" i="1"/>
  <c r="F79" i="1"/>
  <c r="G80" i="1"/>
  <c r="J79" i="1"/>
  <c r="I79" i="1" l="1"/>
  <c r="F80" i="1"/>
  <c r="J80" i="1"/>
  <c r="G81" i="1"/>
  <c r="H79" i="1"/>
  <c r="E80" i="1"/>
  <c r="G82" i="1" l="1"/>
  <c r="J81" i="1"/>
  <c r="E81" i="1"/>
  <c r="H80" i="1"/>
  <c r="I80" i="1"/>
  <c r="F81" i="1"/>
  <c r="H81" i="1" l="1"/>
  <c r="E82" i="1"/>
  <c r="I81" i="1"/>
  <c r="F82" i="1"/>
  <c r="J82" i="1"/>
  <c r="G83" i="1"/>
  <c r="I82" i="1" l="1"/>
  <c r="F83" i="1"/>
  <c r="G84" i="1"/>
  <c r="J83" i="1"/>
  <c r="E83" i="1"/>
  <c r="H82" i="1"/>
  <c r="J84" i="1" l="1"/>
  <c r="G85" i="1"/>
  <c r="I83" i="1"/>
  <c r="F84" i="1"/>
  <c r="H83" i="1"/>
  <c r="E84" i="1"/>
  <c r="I84" i="1" l="1"/>
  <c r="F85" i="1"/>
  <c r="E85" i="1"/>
  <c r="H84" i="1"/>
  <c r="G86" i="1"/>
  <c r="J85" i="1"/>
  <c r="H85" i="1" l="1"/>
  <c r="E86" i="1"/>
  <c r="I85" i="1"/>
  <c r="F86" i="1"/>
  <c r="J86" i="1"/>
  <c r="G87" i="1"/>
  <c r="I86" i="1" l="1"/>
  <c r="F87" i="1"/>
  <c r="G88" i="1"/>
  <c r="J87" i="1"/>
  <c r="E87" i="1"/>
  <c r="H86" i="1"/>
  <c r="J88" i="1" l="1"/>
  <c r="G89" i="1"/>
  <c r="I87" i="1"/>
  <c r="F88" i="1"/>
  <c r="H87" i="1"/>
  <c r="E88" i="1"/>
  <c r="E89" i="1" l="1"/>
  <c r="H88" i="1"/>
  <c r="I88" i="1"/>
  <c r="F89" i="1"/>
  <c r="G90" i="1"/>
  <c r="J89" i="1"/>
  <c r="I89" i="1" l="1"/>
  <c r="F90" i="1"/>
  <c r="J90" i="1"/>
  <c r="G91" i="1"/>
  <c r="H89" i="1"/>
  <c r="E90" i="1"/>
  <c r="G92" i="1" l="1"/>
  <c r="J91" i="1"/>
  <c r="E91" i="1"/>
  <c r="H90" i="1"/>
  <c r="I90" i="1"/>
  <c r="F91" i="1"/>
  <c r="H91" i="1" l="1"/>
  <c r="E92" i="1"/>
  <c r="I91" i="1"/>
  <c r="F92" i="1"/>
  <c r="J92" i="1"/>
  <c r="G93" i="1"/>
  <c r="I92" i="1" l="1"/>
  <c r="F93" i="1"/>
  <c r="G94" i="1"/>
  <c r="J93" i="1"/>
  <c r="E93" i="1"/>
  <c r="H92" i="1"/>
  <c r="J94" i="1" l="1"/>
  <c r="G95" i="1"/>
  <c r="I93" i="1"/>
  <c r="F94" i="1"/>
  <c r="H93" i="1"/>
  <c r="E94" i="1"/>
  <c r="I94" i="1" l="1"/>
  <c r="F95" i="1"/>
  <c r="E95" i="1"/>
  <c r="H94" i="1"/>
  <c r="G96" i="1"/>
  <c r="J95" i="1"/>
  <c r="H95" i="1" l="1"/>
  <c r="E96" i="1"/>
  <c r="I95" i="1"/>
  <c r="F96" i="1"/>
  <c r="J96" i="1"/>
  <c r="G97" i="1"/>
  <c r="I96" i="1" l="1"/>
  <c r="F97" i="1"/>
  <c r="G98" i="1"/>
  <c r="J97" i="1"/>
  <c r="E97" i="1"/>
  <c r="H96" i="1"/>
  <c r="J98" i="1" l="1"/>
  <c r="G99" i="1"/>
  <c r="I97" i="1"/>
  <c r="F98" i="1"/>
  <c r="H97" i="1"/>
  <c r="E98" i="1"/>
  <c r="I98" i="1" l="1"/>
  <c r="F99" i="1"/>
  <c r="E99" i="1"/>
  <c r="H98" i="1"/>
  <c r="G100" i="1"/>
  <c r="J99" i="1"/>
  <c r="H99" i="1" l="1"/>
  <c r="E100" i="1"/>
  <c r="I99" i="1"/>
  <c r="F100" i="1"/>
  <c r="J100" i="1"/>
  <c r="G101" i="1"/>
  <c r="I100" i="1" l="1"/>
  <c r="F101" i="1"/>
  <c r="G102" i="1"/>
  <c r="J101" i="1"/>
  <c r="E101" i="1"/>
  <c r="H100" i="1"/>
  <c r="J102" i="1" l="1"/>
  <c r="G103" i="1"/>
  <c r="I101" i="1"/>
  <c r="F102" i="1"/>
  <c r="H101" i="1"/>
  <c r="E102" i="1"/>
  <c r="I102" i="1" l="1"/>
  <c r="F103" i="1"/>
  <c r="E103" i="1"/>
  <c r="H102" i="1"/>
  <c r="G104" i="1"/>
  <c r="J103" i="1"/>
  <c r="H103" i="1" l="1"/>
  <c r="E104" i="1"/>
  <c r="I103" i="1"/>
  <c r="F104" i="1"/>
  <c r="J104" i="1"/>
  <c r="G105" i="1"/>
  <c r="I104" i="1" l="1"/>
  <c r="F105" i="1"/>
  <c r="G106" i="1"/>
  <c r="J105" i="1"/>
  <c r="E105" i="1"/>
  <c r="H104" i="1"/>
  <c r="J106" i="1" l="1"/>
  <c r="G107" i="1"/>
  <c r="I105" i="1"/>
  <c r="F106" i="1"/>
  <c r="H105" i="1"/>
  <c r="E106" i="1"/>
  <c r="E107" i="1" l="1"/>
  <c r="H106" i="1"/>
  <c r="I106" i="1"/>
  <c r="F107" i="1"/>
  <c r="G108" i="1"/>
  <c r="J107" i="1"/>
  <c r="J108" i="1" l="1"/>
  <c r="G109" i="1"/>
  <c r="H107" i="1"/>
  <c r="E108" i="1"/>
  <c r="I107" i="1"/>
  <c r="F108" i="1"/>
  <c r="I108" i="1" l="1"/>
  <c r="F109" i="1"/>
  <c r="G110" i="1"/>
  <c r="J109" i="1"/>
  <c r="E109" i="1"/>
  <c r="H108" i="1"/>
  <c r="J110" i="1" l="1"/>
  <c r="G111" i="1"/>
  <c r="I109" i="1"/>
  <c r="F110" i="1"/>
  <c r="H109" i="1"/>
  <c r="E110" i="1"/>
  <c r="I110" i="1" l="1"/>
  <c r="F111" i="1"/>
  <c r="E111" i="1"/>
  <c r="H110" i="1"/>
  <c r="G112" i="1"/>
  <c r="J111" i="1"/>
  <c r="H111" i="1" l="1"/>
  <c r="E112" i="1"/>
  <c r="I111" i="1"/>
  <c r="F112" i="1"/>
  <c r="J112" i="1"/>
  <c r="G113" i="1"/>
  <c r="I112" i="1" l="1"/>
  <c r="F113" i="1"/>
  <c r="G114" i="1"/>
  <c r="J113" i="1"/>
  <c r="E113" i="1"/>
  <c r="H112" i="1"/>
  <c r="J114" i="1" l="1"/>
  <c r="G115" i="1"/>
  <c r="I113" i="1"/>
  <c r="F114" i="1"/>
  <c r="H113" i="1"/>
  <c r="E114" i="1"/>
  <c r="I114" i="1" l="1"/>
  <c r="F115" i="1"/>
  <c r="E115" i="1"/>
  <c r="H114" i="1"/>
  <c r="G116" i="1"/>
  <c r="J115" i="1"/>
  <c r="E116" i="1" l="1"/>
  <c r="H115" i="1"/>
  <c r="I115" i="1"/>
  <c r="F116" i="1"/>
  <c r="G117" i="1"/>
  <c r="J116" i="1"/>
  <c r="I116" i="1" l="1"/>
  <c r="F117" i="1"/>
  <c r="G118" i="1"/>
  <c r="J117" i="1"/>
  <c r="E117" i="1"/>
  <c r="H116" i="1"/>
  <c r="E118" i="1" l="1"/>
  <c r="H117" i="1"/>
  <c r="G119" i="1"/>
  <c r="J118" i="1"/>
  <c r="I117" i="1"/>
  <c r="F118" i="1"/>
  <c r="G120" i="1" l="1"/>
  <c r="J119" i="1"/>
  <c r="I118" i="1"/>
  <c r="F119" i="1"/>
  <c r="E119" i="1"/>
  <c r="H118" i="1"/>
  <c r="E120" i="1" l="1"/>
  <c r="H119" i="1"/>
  <c r="G121" i="1"/>
  <c r="J120" i="1"/>
  <c r="I119" i="1"/>
  <c r="F120" i="1"/>
  <c r="J121" i="1" l="1"/>
  <c r="G122" i="1"/>
  <c r="I120" i="1"/>
  <c r="F121" i="1"/>
  <c r="H120" i="1"/>
  <c r="E121" i="1"/>
  <c r="I121" i="1" l="1"/>
  <c r="F122" i="1"/>
  <c r="E122" i="1"/>
  <c r="H121" i="1"/>
  <c r="G123" i="1"/>
  <c r="J122" i="1"/>
  <c r="H122" i="1" l="1"/>
  <c r="E123" i="1"/>
  <c r="I122" i="1"/>
  <c r="F123" i="1"/>
  <c r="J123" i="1"/>
  <c r="G124" i="1"/>
  <c r="I123" i="1" l="1"/>
  <c r="F124" i="1"/>
  <c r="G125" i="1"/>
  <c r="J124" i="1"/>
  <c r="E124" i="1"/>
  <c r="H123" i="1"/>
  <c r="J125" i="1" l="1"/>
  <c r="G126" i="1"/>
  <c r="I124" i="1"/>
  <c r="F125" i="1"/>
  <c r="H124" i="1"/>
  <c r="E125" i="1"/>
  <c r="I125" i="1" l="1"/>
  <c r="F126" i="1"/>
  <c r="E126" i="1"/>
  <c r="H125" i="1"/>
  <c r="G127" i="1"/>
  <c r="J126" i="1"/>
  <c r="H126" i="1" l="1"/>
  <c r="E127" i="1"/>
  <c r="I126" i="1"/>
  <c r="F127" i="1"/>
  <c r="J127" i="1"/>
  <c r="G128" i="1"/>
  <c r="I127" i="1" l="1"/>
  <c r="F128" i="1"/>
  <c r="G129" i="1"/>
  <c r="J128" i="1"/>
  <c r="E128" i="1"/>
  <c r="H127" i="1"/>
  <c r="J129" i="1" l="1"/>
  <c r="G130" i="1"/>
  <c r="I128" i="1"/>
  <c r="F129" i="1"/>
  <c r="H128" i="1"/>
  <c r="E129" i="1"/>
  <c r="I129" i="1" l="1"/>
  <c r="F130" i="1"/>
  <c r="E130" i="1"/>
  <c r="H129" i="1"/>
  <c r="G131" i="1"/>
  <c r="J130" i="1"/>
  <c r="H130" i="1" l="1"/>
  <c r="E131" i="1"/>
  <c r="I130" i="1"/>
  <c r="F131" i="1"/>
  <c r="J131" i="1"/>
  <c r="G132" i="1"/>
  <c r="I131" i="1" l="1"/>
  <c r="F132" i="1"/>
  <c r="G133" i="1"/>
  <c r="J132" i="1"/>
  <c r="E132" i="1"/>
  <c r="H131" i="1"/>
  <c r="J133" i="1" l="1"/>
  <c r="G134" i="1"/>
  <c r="I132" i="1"/>
  <c r="F133" i="1"/>
  <c r="H132" i="1"/>
  <c r="E133" i="1"/>
  <c r="I133" i="1" l="1"/>
  <c r="F134" i="1"/>
  <c r="E134" i="1"/>
  <c r="H133" i="1"/>
  <c r="G135" i="1"/>
  <c r="J134" i="1"/>
  <c r="H134" i="1" l="1"/>
  <c r="E135" i="1"/>
  <c r="I134" i="1"/>
  <c r="F135" i="1"/>
  <c r="J135" i="1"/>
  <c r="G136" i="1"/>
  <c r="I135" i="1" l="1"/>
  <c r="F136" i="1"/>
  <c r="G137" i="1"/>
  <c r="J136" i="1"/>
  <c r="E136" i="1"/>
  <c r="H135" i="1"/>
  <c r="J137" i="1" l="1"/>
  <c r="G138" i="1"/>
  <c r="I136" i="1"/>
  <c r="F137" i="1"/>
  <c r="H136" i="1"/>
  <c r="E137" i="1"/>
  <c r="E138" i="1" l="1"/>
  <c r="H137" i="1"/>
  <c r="G139" i="1"/>
  <c r="J138" i="1"/>
  <c r="I137" i="1"/>
  <c r="F138" i="1"/>
  <c r="J139" i="1" l="1"/>
  <c r="G140" i="1"/>
  <c r="I138" i="1"/>
  <c r="F139" i="1"/>
  <c r="H138" i="1"/>
  <c r="E139" i="1"/>
  <c r="I139" i="1" l="1"/>
  <c r="F140" i="1"/>
  <c r="E140" i="1"/>
  <c r="H139" i="1"/>
  <c r="G141" i="1"/>
  <c r="J140" i="1"/>
  <c r="H140" i="1" l="1"/>
  <c r="E141" i="1"/>
  <c r="I140" i="1"/>
  <c r="F141" i="1"/>
  <c r="J141" i="1"/>
  <c r="G142" i="1"/>
  <c r="I141" i="1" l="1"/>
  <c r="F142" i="1"/>
  <c r="G143" i="1"/>
  <c r="J142" i="1"/>
  <c r="E142" i="1"/>
  <c r="H141" i="1"/>
  <c r="J143" i="1" l="1"/>
  <c r="G144" i="1"/>
  <c r="I142" i="1"/>
  <c r="F143" i="1"/>
  <c r="H142" i="1"/>
  <c r="E143" i="1"/>
  <c r="I143" i="1" l="1"/>
  <c r="F144" i="1"/>
  <c r="E144" i="1"/>
  <c r="H143" i="1"/>
  <c r="G145" i="1"/>
  <c r="J144" i="1"/>
  <c r="H144" i="1" l="1"/>
  <c r="E145" i="1"/>
  <c r="I144" i="1"/>
  <c r="F145" i="1"/>
  <c r="J145" i="1"/>
  <c r="G146" i="1"/>
  <c r="I145" i="1" l="1"/>
  <c r="F146" i="1"/>
  <c r="G147" i="1"/>
  <c r="J146" i="1"/>
  <c r="E146" i="1"/>
  <c r="H145" i="1"/>
  <c r="J147" i="1" l="1"/>
  <c r="G148" i="1"/>
  <c r="I146" i="1"/>
  <c r="F147" i="1"/>
  <c r="H146" i="1"/>
  <c r="E147" i="1"/>
  <c r="I147" i="1" l="1"/>
  <c r="F148" i="1"/>
  <c r="E148" i="1"/>
  <c r="H147" i="1"/>
  <c r="G149" i="1"/>
  <c r="J148" i="1"/>
  <c r="H148" i="1" l="1"/>
  <c r="E149" i="1"/>
  <c r="I148" i="1"/>
  <c r="F149" i="1"/>
  <c r="J149" i="1"/>
  <c r="G150" i="1"/>
  <c r="I149" i="1" l="1"/>
  <c r="F150" i="1"/>
  <c r="G151" i="1"/>
  <c r="J150" i="1"/>
  <c r="E150" i="1"/>
  <c r="H149" i="1"/>
  <c r="J151" i="1" l="1"/>
  <c r="G152" i="1"/>
  <c r="I150" i="1"/>
  <c r="F151" i="1"/>
  <c r="H150" i="1"/>
  <c r="E151" i="1"/>
  <c r="I151" i="1" l="1"/>
  <c r="F152" i="1"/>
  <c r="G153" i="1"/>
  <c r="J152" i="1"/>
  <c r="E152" i="1"/>
  <c r="H151" i="1"/>
  <c r="H152" i="1" l="1"/>
  <c r="E153" i="1"/>
  <c r="J153" i="1"/>
  <c r="G154" i="1"/>
  <c r="I152" i="1"/>
  <c r="F153" i="1"/>
  <c r="G155" i="1" l="1"/>
  <c r="J154" i="1"/>
  <c r="I153" i="1"/>
  <c r="F154" i="1"/>
  <c r="E154" i="1"/>
  <c r="H153" i="1"/>
  <c r="I154" i="1" l="1"/>
  <c r="F155" i="1"/>
  <c r="H154" i="1"/>
  <c r="E155" i="1"/>
  <c r="J155" i="1"/>
  <c r="G156" i="1"/>
  <c r="E156" i="1" l="1"/>
  <c r="H155" i="1"/>
  <c r="G157" i="1"/>
  <c r="J156" i="1"/>
  <c r="I155" i="1"/>
  <c r="F156" i="1"/>
  <c r="J157" i="1" l="1"/>
  <c r="G158" i="1"/>
  <c r="I156" i="1"/>
  <c r="F157" i="1"/>
  <c r="H156" i="1"/>
  <c r="E157" i="1"/>
  <c r="I157" i="1" l="1"/>
  <c r="F158" i="1"/>
  <c r="E158" i="1"/>
  <c r="H157" i="1"/>
  <c r="G159" i="1"/>
  <c r="J158" i="1"/>
  <c r="E159" i="1" l="1"/>
  <c r="H158" i="1"/>
  <c r="I158" i="1"/>
  <c r="F159" i="1"/>
  <c r="J159" i="1"/>
  <c r="G160" i="1"/>
  <c r="I159" i="1" l="1"/>
  <c r="F160" i="1"/>
  <c r="G161" i="1"/>
  <c r="J160" i="1"/>
  <c r="E160" i="1"/>
  <c r="H159" i="1"/>
  <c r="J161" i="1" l="1"/>
  <c r="G162" i="1"/>
  <c r="I160" i="1"/>
  <c r="F161" i="1"/>
  <c r="H160" i="1"/>
  <c r="E161" i="1"/>
  <c r="I161" i="1" l="1"/>
  <c r="F162" i="1"/>
  <c r="E162" i="1"/>
  <c r="H161" i="1"/>
  <c r="G163" i="1"/>
  <c r="J162" i="1"/>
  <c r="H162" i="1" l="1"/>
  <c r="E163" i="1"/>
  <c r="I162" i="1"/>
  <c r="F163" i="1"/>
  <c r="J163" i="1"/>
  <c r="G164" i="1"/>
  <c r="I163" i="1" l="1"/>
  <c r="F164" i="1"/>
  <c r="G165" i="1"/>
  <c r="J164" i="1"/>
  <c r="E164" i="1"/>
  <c r="H163" i="1"/>
  <c r="J165" i="1" l="1"/>
  <c r="G166" i="1"/>
  <c r="I164" i="1"/>
  <c r="F165" i="1"/>
  <c r="H164" i="1"/>
  <c r="E165" i="1"/>
  <c r="I165" i="1" l="1"/>
  <c r="F166" i="1"/>
  <c r="E166" i="1"/>
  <c r="H165" i="1"/>
  <c r="G167" i="1"/>
  <c r="J166" i="1"/>
  <c r="H166" i="1" l="1"/>
  <c r="E167" i="1"/>
  <c r="I166" i="1"/>
  <c r="F167" i="1"/>
  <c r="J167" i="1"/>
  <c r="G168" i="1"/>
  <c r="G169" i="1" l="1"/>
  <c r="J168" i="1"/>
  <c r="I167" i="1"/>
  <c r="F168" i="1"/>
  <c r="E168" i="1"/>
  <c r="H167" i="1"/>
  <c r="I168" i="1" l="1"/>
  <c r="F169" i="1"/>
  <c r="H168" i="1"/>
  <c r="E169" i="1"/>
  <c r="J169" i="1"/>
  <c r="G170" i="1"/>
  <c r="I169" i="1" l="1"/>
  <c r="F170" i="1"/>
  <c r="E170" i="1"/>
  <c r="H169" i="1"/>
  <c r="G171" i="1"/>
  <c r="J170" i="1"/>
  <c r="I170" i="1" l="1"/>
  <c r="F171" i="1"/>
  <c r="J171" i="1"/>
  <c r="G172" i="1"/>
  <c r="H170" i="1"/>
  <c r="E171" i="1"/>
  <c r="G173" i="1" l="1"/>
  <c r="J172" i="1"/>
  <c r="E172" i="1"/>
  <c r="H171" i="1"/>
  <c r="I171" i="1"/>
  <c r="F172" i="1"/>
  <c r="I172" i="1" l="1"/>
  <c r="F173" i="1"/>
  <c r="J173" i="1"/>
  <c r="G174" i="1"/>
  <c r="H172" i="1"/>
  <c r="E173" i="1"/>
  <c r="G175" i="1" l="1"/>
  <c r="J174" i="1"/>
  <c r="E174" i="1"/>
  <c r="H173" i="1"/>
  <c r="I173" i="1"/>
  <c r="F174" i="1"/>
  <c r="H174" i="1" l="1"/>
  <c r="E175" i="1"/>
  <c r="I174" i="1"/>
  <c r="F175" i="1"/>
  <c r="J175" i="1"/>
  <c r="G176" i="1"/>
  <c r="G177" i="1" l="1"/>
  <c r="J176" i="1"/>
  <c r="E176" i="1"/>
  <c r="H175" i="1"/>
  <c r="I175" i="1"/>
  <c r="F176" i="1"/>
  <c r="H176" i="1" l="1"/>
  <c r="E177" i="1"/>
  <c r="I176" i="1"/>
  <c r="F177" i="1"/>
  <c r="J177" i="1"/>
  <c r="G178" i="1"/>
  <c r="I177" i="1" l="1"/>
  <c r="F178" i="1"/>
  <c r="G179" i="1"/>
  <c r="J178" i="1"/>
  <c r="E178" i="1"/>
  <c r="H177" i="1"/>
  <c r="J179" i="1" l="1"/>
  <c r="G180" i="1"/>
  <c r="I178" i="1"/>
  <c r="F179" i="1"/>
  <c r="H178" i="1"/>
  <c r="E179" i="1"/>
  <c r="I179" i="1" l="1"/>
  <c r="F180" i="1"/>
  <c r="E180" i="1"/>
  <c r="H179" i="1"/>
  <c r="G181" i="1"/>
  <c r="J180" i="1"/>
  <c r="H180" i="1" l="1"/>
  <c r="E181" i="1"/>
  <c r="I180" i="1"/>
  <c r="F181" i="1"/>
  <c r="J181" i="1"/>
  <c r="G182" i="1"/>
  <c r="I181" i="1" l="1"/>
  <c r="F182" i="1"/>
  <c r="G183" i="1"/>
  <c r="J182" i="1"/>
  <c r="E182" i="1"/>
  <c r="H181" i="1"/>
  <c r="J183" i="1" l="1"/>
  <c r="G184" i="1"/>
  <c r="I182" i="1"/>
  <c r="F183" i="1"/>
  <c r="H182" i="1"/>
  <c r="E183" i="1"/>
  <c r="I183" i="1" l="1"/>
  <c r="F184" i="1"/>
  <c r="E184" i="1"/>
  <c r="H183" i="1"/>
  <c r="G185" i="1"/>
  <c r="J184" i="1"/>
  <c r="H184" i="1" l="1"/>
  <c r="E185" i="1"/>
  <c r="I184" i="1"/>
  <c r="F185" i="1"/>
  <c r="J185" i="1"/>
  <c r="G186" i="1"/>
  <c r="I185" i="1" l="1"/>
  <c r="F186" i="1"/>
  <c r="G187" i="1"/>
  <c r="J186" i="1"/>
  <c r="E186" i="1"/>
  <c r="H185" i="1"/>
  <c r="J187" i="1" l="1"/>
  <c r="G188" i="1"/>
  <c r="I186" i="1"/>
  <c r="F187" i="1"/>
  <c r="H186" i="1"/>
  <c r="E187" i="1"/>
  <c r="E188" i="1" l="1"/>
  <c r="H187" i="1"/>
  <c r="G189" i="1"/>
  <c r="J188" i="1"/>
  <c r="I187" i="1"/>
  <c r="F188" i="1"/>
  <c r="I188" i="1" l="1"/>
  <c r="F189" i="1"/>
  <c r="H188" i="1"/>
  <c r="E189" i="1"/>
  <c r="J189" i="1"/>
  <c r="G190" i="1"/>
  <c r="E190" i="1" l="1"/>
  <c r="H189" i="1"/>
  <c r="G191" i="1"/>
  <c r="J190" i="1"/>
  <c r="I189" i="1"/>
  <c r="F190" i="1"/>
  <c r="I190" i="1" l="1"/>
  <c r="F191" i="1"/>
  <c r="J191" i="1"/>
  <c r="G192" i="1"/>
  <c r="H190" i="1"/>
  <c r="E191" i="1"/>
  <c r="G193" i="1" l="1"/>
  <c r="J192" i="1"/>
  <c r="E192" i="1"/>
  <c r="H191" i="1"/>
  <c r="I191" i="1"/>
  <c r="F192" i="1"/>
  <c r="I192" i="1" l="1"/>
  <c r="F193" i="1"/>
  <c r="H192" i="1"/>
  <c r="E193" i="1"/>
  <c r="J193" i="1"/>
  <c r="G194" i="1"/>
  <c r="E194" i="1" l="1"/>
  <c r="H193" i="1"/>
  <c r="G195" i="1"/>
  <c r="J194" i="1"/>
  <c r="I193" i="1"/>
  <c r="F194" i="1"/>
  <c r="J195" i="1" l="1"/>
  <c r="G196" i="1"/>
  <c r="I194" i="1"/>
  <c r="F195" i="1"/>
  <c r="H194" i="1"/>
  <c r="E195" i="1"/>
  <c r="I195" i="1" l="1"/>
  <c r="F196" i="1"/>
  <c r="E196" i="1"/>
  <c r="H195" i="1"/>
  <c r="G197" i="1"/>
  <c r="J196" i="1"/>
  <c r="I196" i="1" l="1"/>
  <c r="F197" i="1"/>
  <c r="J197" i="1"/>
  <c r="G198" i="1"/>
  <c r="H196" i="1"/>
  <c r="E197" i="1"/>
  <c r="I197" i="1" l="1"/>
  <c r="F198" i="1"/>
  <c r="G199" i="1"/>
  <c r="J198" i="1"/>
  <c r="E198" i="1"/>
  <c r="H197" i="1"/>
  <c r="J199" i="1" l="1"/>
  <c r="G200" i="1"/>
  <c r="I198" i="1"/>
  <c r="F199" i="1"/>
  <c r="H198" i="1"/>
  <c r="E199" i="1"/>
  <c r="E200" i="1" l="1"/>
  <c r="H199" i="1"/>
  <c r="G201" i="1"/>
  <c r="J200" i="1"/>
  <c r="I199" i="1"/>
  <c r="F200" i="1"/>
  <c r="J201" i="1" l="1"/>
  <c r="G202" i="1"/>
  <c r="I200" i="1"/>
  <c r="F201" i="1"/>
  <c r="H200" i="1"/>
  <c r="E201" i="1"/>
  <c r="I201" i="1" l="1"/>
  <c r="F202" i="1"/>
  <c r="H201" i="1"/>
  <c r="E202" i="1"/>
  <c r="J202" i="1"/>
  <c r="G203" i="1"/>
  <c r="H202" i="1" l="1"/>
  <c r="E203" i="1"/>
  <c r="J203" i="1"/>
  <c r="G204" i="1"/>
  <c r="F203" i="1"/>
  <c r="I202" i="1"/>
  <c r="H203" i="1" l="1"/>
  <c r="E204" i="1"/>
  <c r="I203" i="1"/>
  <c r="F204" i="1"/>
  <c r="J204" i="1"/>
  <c r="G205" i="1"/>
  <c r="F205" i="1" l="1"/>
  <c r="I204" i="1"/>
  <c r="J205" i="1"/>
  <c r="G206" i="1"/>
  <c r="H204" i="1"/>
  <c r="E205" i="1"/>
  <c r="J206" i="1" l="1"/>
  <c r="G207" i="1"/>
  <c r="H205" i="1"/>
  <c r="E206" i="1"/>
  <c r="I205" i="1"/>
  <c r="F206" i="1"/>
  <c r="F207" i="1" l="1"/>
  <c r="I206" i="1"/>
  <c r="J207" i="1"/>
  <c r="G208" i="1"/>
  <c r="H206" i="1"/>
  <c r="E207" i="1"/>
  <c r="J208" i="1" l="1"/>
  <c r="G209" i="1"/>
  <c r="H207" i="1"/>
  <c r="E208" i="1"/>
  <c r="I207" i="1"/>
  <c r="F208" i="1"/>
  <c r="F209" i="1" l="1"/>
  <c r="I208" i="1"/>
  <c r="J209" i="1"/>
  <c r="G210" i="1"/>
  <c r="H208" i="1"/>
  <c r="E209" i="1"/>
  <c r="J210" i="1" l="1"/>
  <c r="G211" i="1"/>
  <c r="H209" i="1"/>
  <c r="E210" i="1"/>
  <c r="I209" i="1"/>
  <c r="F210" i="1"/>
  <c r="F211" i="1" l="1"/>
  <c r="I210" i="1"/>
  <c r="H210" i="1"/>
  <c r="E211" i="1"/>
  <c r="J211" i="1"/>
  <c r="G212" i="1"/>
  <c r="H211" i="1" l="1"/>
  <c r="E212" i="1"/>
  <c r="J212" i="1"/>
  <c r="G213" i="1"/>
  <c r="I211" i="1"/>
  <c r="F212" i="1"/>
  <c r="H212" i="1" l="1"/>
  <c r="E213" i="1"/>
  <c r="J213" i="1"/>
  <c r="G214" i="1"/>
  <c r="F213" i="1"/>
  <c r="I212" i="1"/>
  <c r="J214" i="1" l="1"/>
  <c r="G215" i="1"/>
  <c r="H213" i="1"/>
  <c r="E214" i="1"/>
  <c r="I213" i="1"/>
  <c r="F214" i="1"/>
  <c r="H214" i="1" l="1"/>
  <c r="E215" i="1"/>
  <c r="F215" i="1"/>
  <c r="I214" i="1"/>
  <c r="J215" i="1"/>
  <c r="G216" i="1"/>
  <c r="I215" i="1" l="1"/>
  <c r="F216" i="1"/>
  <c r="J216" i="1"/>
  <c r="G217" i="1"/>
  <c r="H215" i="1"/>
  <c r="E216" i="1"/>
  <c r="J217" i="1" l="1"/>
  <c r="G218" i="1"/>
  <c r="H216" i="1"/>
  <c r="E217" i="1"/>
  <c r="F217" i="1"/>
  <c r="I216" i="1"/>
  <c r="H217" i="1" l="1"/>
  <c r="E218" i="1"/>
  <c r="J218" i="1"/>
  <c r="G219" i="1"/>
  <c r="I217" i="1"/>
  <c r="F218" i="1"/>
  <c r="J219" i="1" l="1"/>
  <c r="G220" i="1"/>
  <c r="F219" i="1"/>
  <c r="I218" i="1"/>
  <c r="H218" i="1"/>
  <c r="E219" i="1"/>
  <c r="I219" i="1" l="1"/>
  <c r="F220" i="1"/>
  <c r="H219" i="1"/>
  <c r="E220" i="1"/>
  <c r="J220" i="1"/>
  <c r="G221" i="1"/>
  <c r="H220" i="1" l="1"/>
  <c r="E221" i="1"/>
  <c r="J221" i="1"/>
  <c r="G222" i="1"/>
  <c r="F221" i="1"/>
  <c r="I220" i="1"/>
  <c r="J222" i="1" l="1"/>
  <c r="G223" i="1"/>
  <c r="H221" i="1"/>
  <c r="E222" i="1"/>
  <c r="I221" i="1"/>
  <c r="F222" i="1"/>
  <c r="F223" i="1" l="1"/>
  <c r="I222" i="1"/>
  <c r="J223" i="1"/>
  <c r="G224" i="1"/>
  <c r="H222" i="1"/>
  <c r="E223" i="1"/>
  <c r="J224" i="1" l="1"/>
  <c r="G225" i="1"/>
  <c r="H223" i="1"/>
  <c r="E224" i="1"/>
  <c r="I223" i="1"/>
  <c r="F224" i="1"/>
  <c r="J225" i="1" l="1"/>
  <c r="G226" i="1"/>
  <c r="H224" i="1"/>
  <c r="E225" i="1"/>
  <c r="F225" i="1"/>
  <c r="I224" i="1"/>
  <c r="H225" i="1" l="1"/>
  <c r="E226" i="1"/>
  <c r="J226" i="1"/>
  <c r="G227" i="1"/>
  <c r="I225" i="1"/>
  <c r="F226" i="1"/>
  <c r="J227" i="1" l="1"/>
  <c r="G228" i="1"/>
  <c r="H226" i="1"/>
  <c r="E227" i="1"/>
  <c r="F227" i="1"/>
  <c r="I226" i="1"/>
  <c r="H227" i="1" l="1"/>
  <c r="E228" i="1"/>
  <c r="J228" i="1"/>
  <c r="G229" i="1"/>
  <c r="I227" i="1"/>
  <c r="F228" i="1"/>
  <c r="F229" i="1" l="1"/>
  <c r="I228" i="1"/>
  <c r="H228" i="1"/>
  <c r="E229" i="1"/>
  <c r="J229" i="1"/>
  <c r="G230" i="1"/>
  <c r="H229" i="1" l="1"/>
  <c r="E230" i="1"/>
  <c r="J230" i="1"/>
  <c r="G231" i="1"/>
  <c r="I229" i="1"/>
  <c r="F230" i="1"/>
  <c r="J231" i="1" l="1"/>
  <c r="G232" i="1"/>
  <c r="F231" i="1"/>
  <c r="I230" i="1"/>
  <c r="H230" i="1"/>
  <c r="E231" i="1"/>
  <c r="I231" i="1" l="1"/>
  <c r="F232" i="1"/>
  <c r="H231" i="1"/>
  <c r="E232" i="1"/>
  <c r="J232" i="1"/>
  <c r="G233" i="1"/>
  <c r="J233" i="1" l="1"/>
  <c r="G234" i="1"/>
  <c r="F233" i="1"/>
  <c r="I232" i="1"/>
  <c r="H232" i="1"/>
  <c r="E233" i="1"/>
  <c r="I233" i="1" l="1"/>
  <c r="F234" i="1"/>
  <c r="H233" i="1"/>
  <c r="E234" i="1"/>
  <c r="J234" i="1"/>
  <c r="G235" i="1"/>
  <c r="J235" i="1" l="1"/>
  <c r="G236" i="1"/>
  <c r="F235" i="1"/>
  <c r="I234" i="1"/>
  <c r="H234" i="1"/>
  <c r="E235" i="1"/>
  <c r="I235" i="1" l="1"/>
  <c r="F236" i="1"/>
  <c r="H235" i="1"/>
  <c r="E236" i="1"/>
  <c r="J236" i="1"/>
  <c r="G237" i="1"/>
  <c r="H236" i="1" l="1"/>
  <c r="E237" i="1"/>
  <c r="J237" i="1"/>
  <c r="G238" i="1"/>
  <c r="F237" i="1"/>
  <c r="I236" i="1"/>
  <c r="J238" i="1" l="1"/>
  <c r="G239" i="1"/>
  <c r="H237" i="1"/>
  <c r="E238" i="1"/>
  <c r="I237" i="1"/>
  <c r="F238" i="1"/>
  <c r="H238" i="1" l="1"/>
  <c r="E239" i="1"/>
  <c r="F239" i="1"/>
  <c r="I238" i="1"/>
  <c r="J239" i="1"/>
  <c r="G240" i="1"/>
  <c r="I239" i="1" l="1"/>
  <c r="F240" i="1"/>
  <c r="J240" i="1"/>
  <c r="G241" i="1"/>
  <c r="H239" i="1"/>
  <c r="E240" i="1"/>
  <c r="J241" i="1" l="1"/>
  <c r="G242" i="1"/>
  <c r="H240" i="1"/>
  <c r="E241" i="1"/>
  <c r="F241" i="1"/>
  <c r="I240" i="1"/>
  <c r="J242" i="1" l="1"/>
  <c r="G243" i="1"/>
  <c r="I241" i="1"/>
  <c r="F242" i="1"/>
  <c r="H241" i="1"/>
  <c r="E242" i="1"/>
  <c r="F243" i="1" l="1"/>
  <c r="I242" i="1"/>
  <c r="H242" i="1"/>
  <c r="E243" i="1"/>
  <c r="J243" i="1"/>
  <c r="G244" i="1"/>
  <c r="H243" i="1" l="1"/>
  <c r="E244" i="1"/>
  <c r="J244" i="1"/>
  <c r="G245" i="1"/>
  <c r="I243" i="1"/>
  <c r="F244" i="1"/>
  <c r="J245" i="1" l="1"/>
  <c r="G246" i="1"/>
  <c r="F245" i="1"/>
  <c r="I244" i="1"/>
  <c r="H244" i="1"/>
  <c r="E245" i="1"/>
  <c r="I245" i="1" l="1"/>
  <c r="F246" i="1"/>
  <c r="H245" i="1"/>
  <c r="E246" i="1"/>
  <c r="J246" i="1"/>
  <c r="G247" i="1"/>
  <c r="H246" i="1" l="1"/>
  <c r="E247" i="1"/>
  <c r="J247" i="1"/>
  <c r="G248" i="1"/>
  <c r="F247" i="1"/>
  <c r="I246" i="1"/>
  <c r="J248" i="1" l="1"/>
  <c r="G249" i="1"/>
  <c r="H247" i="1"/>
  <c r="E248" i="1"/>
  <c r="I247" i="1"/>
  <c r="F248" i="1"/>
  <c r="H248" i="1" l="1"/>
  <c r="E249" i="1"/>
  <c r="F249" i="1"/>
  <c r="I248" i="1"/>
  <c r="J249" i="1"/>
  <c r="G250" i="1"/>
  <c r="I249" i="1" l="1"/>
  <c r="F250" i="1"/>
  <c r="J250" i="1"/>
  <c r="G251" i="1"/>
  <c r="H249" i="1"/>
  <c r="E250" i="1"/>
  <c r="J251" i="1" l="1"/>
  <c r="G252" i="1"/>
  <c r="H250" i="1"/>
  <c r="E251" i="1"/>
  <c r="F251" i="1"/>
  <c r="I250" i="1"/>
  <c r="H251" i="1" l="1"/>
  <c r="E252" i="1"/>
  <c r="J252" i="1"/>
  <c r="G253" i="1"/>
  <c r="I251" i="1"/>
  <c r="F252" i="1"/>
  <c r="J253" i="1" l="1"/>
  <c r="G254" i="1"/>
  <c r="H252" i="1"/>
  <c r="E253" i="1"/>
  <c r="F253" i="1"/>
  <c r="I252" i="1"/>
  <c r="H253" i="1" l="1"/>
  <c r="E254" i="1"/>
  <c r="J254" i="1"/>
  <c r="G255" i="1"/>
  <c r="I253" i="1"/>
  <c r="F254" i="1"/>
  <c r="F255" i="1" l="1"/>
  <c r="I254" i="1"/>
  <c r="H254" i="1"/>
  <c r="E255" i="1"/>
  <c r="J255" i="1"/>
  <c r="G256" i="1"/>
  <c r="H255" i="1" l="1"/>
  <c r="E256" i="1"/>
  <c r="J256" i="1"/>
  <c r="G257" i="1"/>
  <c r="J257" i="1" s="1"/>
  <c r="I255" i="1"/>
  <c r="F256" i="1"/>
  <c r="F257" i="1" l="1"/>
  <c r="I257" i="1" s="1"/>
  <c r="I256" i="1"/>
  <c r="H256" i="1"/>
  <c r="E257" i="1"/>
  <c r="H257" i="1" s="1"/>
</calcChain>
</file>

<file path=xl/sharedStrings.xml><?xml version="1.0" encoding="utf-8"?>
<sst xmlns="http://schemas.openxmlformats.org/spreadsheetml/2006/main" count="6" uniqueCount="6">
  <si>
    <t>Brightness</t>
  </si>
  <si>
    <t>Saturation</t>
  </si>
  <si>
    <t>Hue</t>
  </si>
  <si>
    <t>NormalCumBright</t>
  </si>
  <si>
    <t>NormalCumulSatur</t>
  </si>
  <si>
    <t>NormalCumulHue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</si>
</sst>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workbookViewId="0">
      <selection activeCell="E7" sqref="E7"/>
    </sheetView>
  </sheetViews>
  <sheetFormatPr defaultRowHeight="14.4" x14ac:dyDescent="0.3"/>
  <cols>
    <col min="8" max="8" width="19.44140625" customWidth="1"/>
    <col min="9" max="9" width="21.44140625" customWidth="1"/>
    <col min="10" max="10" width="25.21875" customWidth="1"/>
  </cols>
  <sheetData>
    <row r="1" spans="1:10" x14ac:dyDescent="0.3">
      <c r="B1" t="s">
        <v>0</v>
      </c>
      <c r="C1" t="s">
        <v>1</v>
      </c>
      <c r="D1" t="s">
        <v>2</v>
      </c>
      <c r="H1" t="s">
        <v>3</v>
      </c>
      <c r="I1" t="s">
        <v>4</v>
      </c>
      <c r="J1" t="s">
        <v>5</v>
      </c>
    </row>
    <row r="2" spans="1:10" x14ac:dyDescent="0.3">
      <c r="A2">
        <v>0</v>
      </c>
      <c r="B2">
        <v>0</v>
      </c>
      <c r="C2">
        <v>2054</v>
      </c>
      <c r="D2">
        <v>3018</v>
      </c>
      <c r="E2">
        <f>E1+B2</f>
        <v>0</v>
      </c>
      <c r="F2">
        <f t="shared" ref="F2:G17" si="0">F1+C2</f>
        <v>2054</v>
      </c>
      <c r="G2">
        <f t="shared" si="0"/>
        <v>3018</v>
      </c>
      <c r="H2">
        <f>E2/93600</f>
        <v>0</v>
      </c>
      <c r="I2">
        <f t="shared" ref="I2:J17" si="1">F2/93600</f>
        <v>2.1944444444444444E-2</v>
      </c>
      <c r="J2">
        <f t="shared" si="1"/>
        <v>3.2243589743589741E-2</v>
      </c>
    </row>
    <row r="3" spans="1:10" x14ac:dyDescent="0.3">
      <c r="A3">
        <v>1</v>
      </c>
      <c r="B3">
        <v>1</v>
      </c>
      <c r="C3">
        <v>0</v>
      </c>
      <c r="D3">
        <v>173</v>
      </c>
      <c r="E3">
        <f t="shared" ref="E3:G18" si="2">E2+B3</f>
        <v>1</v>
      </c>
      <c r="F3">
        <f t="shared" si="0"/>
        <v>2054</v>
      </c>
      <c r="G3">
        <f t="shared" si="0"/>
        <v>3191</v>
      </c>
      <c r="H3">
        <f t="shared" ref="H3:J66" si="3">E3/93600</f>
        <v>1.0683760683760684E-5</v>
      </c>
      <c r="I3">
        <f t="shared" si="1"/>
        <v>2.1944444444444444E-2</v>
      </c>
      <c r="J3">
        <f t="shared" si="1"/>
        <v>3.4091880341880341E-2</v>
      </c>
    </row>
    <row r="4" spans="1:10" x14ac:dyDescent="0.3">
      <c r="A4">
        <v>2</v>
      </c>
      <c r="B4">
        <v>1</v>
      </c>
      <c r="C4">
        <v>11</v>
      </c>
      <c r="D4">
        <v>300</v>
      </c>
      <c r="E4">
        <f t="shared" si="2"/>
        <v>2</v>
      </c>
      <c r="F4">
        <f t="shared" si="0"/>
        <v>2065</v>
      </c>
      <c r="G4">
        <f t="shared" si="0"/>
        <v>3491</v>
      </c>
      <c r="H4">
        <f t="shared" si="3"/>
        <v>2.1367521367521368E-5</v>
      </c>
      <c r="I4">
        <f t="shared" si="1"/>
        <v>2.2061965811965813E-2</v>
      </c>
      <c r="J4">
        <f t="shared" si="1"/>
        <v>3.7297008547008549E-2</v>
      </c>
    </row>
    <row r="5" spans="1:10" x14ac:dyDescent="0.3">
      <c r="A5">
        <v>3</v>
      </c>
      <c r="B5">
        <v>39</v>
      </c>
      <c r="C5">
        <v>178</v>
      </c>
      <c r="D5">
        <v>477</v>
      </c>
      <c r="E5">
        <f t="shared" si="2"/>
        <v>41</v>
      </c>
      <c r="F5">
        <f t="shared" si="0"/>
        <v>2243</v>
      </c>
      <c r="G5">
        <f t="shared" si="0"/>
        <v>3968</v>
      </c>
      <c r="H5">
        <f t="shared" si="3"/>
        <v>4.3803418803418806E-4</v>
      </c>
      <c r="I5">
        <f t="shared" si="1"/>
        <v>2.3963675213675213E-2</v>
      </c>
      <c r="J5">
        <f t="shared" si="1"/>
        <v>4.2393162393162397E-2</v>
      </c>
    </row>
    <row r="6" spans="1:10" x14ac:dyDescent="0.3">
      <c r="A6">
        <v>4</v>
      </c>
      <c r="B6">
        <v>103</v>
      </c>
      <c r="C6">
        <v>286</v>
      </c>
      <c r="D6">
        <v>278</v>
      </c>
      <c r="E6">
        <f t="shared" si="2"/>
        <v>144</v>
      </c>
      <c r="F6">
        <f t="shared" si="0"/>
        <v>2529</v>
      </c>
      <c r="G6">
        <f t="shared" si="0"/>
        <v>4246</v>
      </c>
      <c r="H6">
        <f t="shared" si="3"/>
        <v>1.5384615384615385E-3</v>
      </c>
      <c r="I6">
        <f t="shared" si="1"/>
        <v>2.7019230769230768E-2</v>
      </c>
      <c r="J6">
        <f t="shared" si="1"/>
        <v>4.5363247863247864E-2</v>
      </c>
    </row>
    <row r="7" spans="1:10" x14ac:dyDescent="0.3">
      <c r="A7">
        <v>5</v>
      </c>
      <c r="B7">
        <v>206</v>
      </c>
      <c r="C7">
        <v>235</v>
      </c>
      <c r="D7">
        <v>666</v>
      </c>
      <c r="E7">
        <f t="shared" si="2"/>
        <v>350</v>
      </c>
      <c r="F7">
        <f t="shared" si="0"/>
        <v>2764</v>
      </c>
      <c r="G7">
        <f t="shared" si="0"/>
        <v>4912</v>
      </c>
      <c r="H7">
        <f t="shared" si="3"/>
        <v>3.7393162393162395E-3</v>
      </c>
      <c r="I7">
        <f t="shared" si="1"/>
        <v>2.952991452991453E-2</v>
      </c>
      <c r="J7">
        <f t="shared" si="1"/>
        <v>5.2478632478632478E-2</v>
      </c>
    </row>
    <row r="8" spans="1:10" x14ac:dyDescent="0.3">
      <c r="A8">
        <v>6</v>
      </c>
      <c r="B8">
        <v>259</v>
      </c>
      <c r="C8">
        <v>396</v>
      </c>
      <c r="D8">
        <v>583</v>
      </c>
      <c r="E8">
        <f t="shared" si="2"/>
        <v>609</v>
      </c>
      <c r="F8">
        <f t="shared" si="0"/>
        <v>3160</v>
      </c>
      <c r="G8">
        <f t="shared" si="0"/>
        <v>5495</v>
      </c>
      <c r="H8">
        <f t="shared" si="3"/>
        <v>6.5064102564102565E-3</v>
      </c>
      <c r="I8">
        <f t="shared" si="1"/>
        <v>3.3760683760683759E-2</v>
      </c>
      <c r="J8">
        <f t="shared" si="1"/>
        <v>5.8707264957264957E-2</v>
      </c>
    </row>
    <row r="9" spans="1:10" x14ac:dyDescent="0.3">
      <c r="A9">
        <v>7</v>
      </c>
      <c r="B9">
        <v>335</v>
      </c>
      <c r="C9">
        <v>307</v>
      </c>
      <c r="D9">
        <v>1586</v>
      </c>
      <c r="E9">
        <f t="shared" si="2"/>
        <v>944</v>
      </c>
      <c r="F9">
        <f t="shared" si="0"/>
        <v>3467</v>
      </c>
      <c r="G9">
        <f t="shared" si="0"/>
        <v>7081</v>
      </c>
      <c r="H9">
        <f t="shared" si="3"/>
        <v>1.0085470085470085E-2</v>
      </c>
      <c r="I9">
        <f t="shared" si="1"/>
        <v>3.7040598290598289E-2</v>
      </c>
      <c r="J9">
        <f t="shared" si="1"/>
        <v>7.5651709401709399E-2</v>
      </c>
    </row>
    <row r="10" spans="1:10" x14ac:dyDescent="0.3">
      <c r="A10">
        <v>8</v>
      </c>
      <c r="B10">
        <v>352</v>
      </c>
      <c r="C10">
        <v>325</v>
      </c>
      <c r="D10">
        <v>2772</v>
      </c>
      <c r="E10">
        <f t="shared" si="2"/>
        <v>1296</v>
      </c>
      <c r="F10">
        <f t="shared" si="0"/>
        <v>3792</v>
      </c>
      <c r="G10">
        <f t="shared" si="0"/>
        <v>9853</v>
      </c>
      <c r="H10">
        <f t="shared" si="3"/>
        <v>1.3846153846153847E-2</v>
      </c>
      <c r="I10">
        <f t="shared" si="1"/>
        <v>4.0512820512820513E-2</v>
      </c>
      <c r="J10">
        <f t="shared" si="1"/>
        <v>0.10526709401709401</v>
      </c>
    </row>
    <row r="11" spans="1:10" x14ac:dyDescent="0.3">
      <c r="A11">
        <v>9</v>
      </c>
      <c r="B11">
        <v>466</v>
      </c>
      <c r="C11">
        <v>373</v>
      </c>
      <c r="D11">
        <v>1482</v>
      </c>
      <c r="E11">
        <f t="shared" si="2"/>
        <v>1762</v>
      </c>
      <c r="F11">
        <f t="shared" si="0"/>
        <v>4165</v>
      </c>
      <c r="G11">
        <f t="shared" si="0"/>
        <v>11335</v>
      </c>
      <c r="H11">
        <f t="shared" si="3"/>
        <v>1.8824786324786326E-2</v>
      </c>
      <c r="I11">
        <f t="shared" si="1"/>
        <v>4.4497863247863249E-2</v>
      </c>
      <c r="J11">
        <f t="shared" si="1"/>
        <v>0.12110042735042735</v>
      </c>
    </row>
    <row r="12" spans="1:10" x14ac:dyDescent="0.3">
      <c r="A12">
        <v>10</v>
      </c>
      <c r="B12">
        <v>497</v>
      </c>
      <c r="C12">
        <v>594</v>
      </c>
      <c r="D12">
        <v>2656</v>
      </c>
      <c r="E12">
        <f t="shared" si="2"/>
        <v>2259</v>
      </c>
      <c r="F12">
        <f t="shared" si="0"/>
        <v>4759</v>
      </c>
      <c r="G12">
        <f t="shared" si="0"/>
        <v>13991</v>
      </c>
      <c r="H12">
        <f t="shared" si="3"/>
        <v>2.4134615384615386E-2</v>
      </c>
      <c r="I12">
        <f t="shared" si="1"/>
        <v>5.0844017094017091E-2</v>
      </c>
      <c r="J12">
        <f t="shared" si="1"/>
        <v>0.14947649572649574</v>
      </c>
    </row>
    <row r="13" spans="1:10" x14ac:dyDescent="0.3">
      <c r="A13">
        <v>11</v>
      </c>
      <c r="B13">
        <v>590</v>
      </c>
      <c r="C13">
        <v>340</v>
      </c>
      <c r="D13">
        <v>3525</v>
      </c>
      <c r="E13">
        <f t="shared" si="2"/>
        <v>2849</v>
      </c>
      <c r="F13">
        <f t="shared" si="0"/>
        <v>5099</v>
      </c>
      <c r="G13">
        <f t="shared" si="0"/>
        <v>17516</v>
      </c>
      <c r="H13">
        <f t="shared" si="3"/>
        <v>3.0438034188034188E-2</v>
      </c>
      <c r="I13">
        <f t="shared" si="1"/>
        <v>5.4476495726495724E-2</v>
      </c>
      <c r="J13">
        <f t="shared" si="1"/>
        <v>0.18713675213675213</v>
      </c>
    </row>
    <row r="14" spans="1:10" x14ac:dyDescent="0.3">
      <c r="A14">
        <v>12</v>
      </c>
      <c r="B14">
        <v>728</v>
      </c>
      <c r="C14">
        <v>305</v>
      </c>
      <c r="D14">
        <v>3841</v>
      </c>
      <c r="E14">
        <f t="shared" si="2"/>
        <v>3577</v>
      </c>
      <c r="F14">
        <f t="shared" si="0"/>
        <v>5404</v>
      </c>
      <c r="G14">
        <f t="shared" si="0"/>
        <v>21357</v>
      </c>
      <c r="H14">
        <f t="shared" si="3"/>
        <v>3.8215811965811967E-2</v>
      </c>
      <c r="I14">
        <f t="shared" si="1"/>
        <v>5.7735042735042735E-2</v>
      </c>
      <c r="J14">
        <f t="shared" si="1"/>
        <v>0.22817307692307692</v>
      </c>
    </row>
    <row r="15" spans="1:10" x14ac:dyDescent="0.3">
      <c r="A15">
        <v>13</v>
      </c>
      <c r="B15">
        <v>833</v>
      </c>
      <c r="C15">
        <v>724</v>
      </c>
      <c r="D15">
        <v>4929</v>
      </c>
      <c r="E15">
        <f t="shared" si="2"/>
        <v>4410</v>
      </c>
      <c r="F15">
        <f t="shared" si="0"/>
        <v>6128</v>
      </c>
      <c r="G15">
        <f t="shared" si="0"/>
        <v>26286</v>
      </c>
      <c r="H15">
        <f t="shared" si="3"/>
        <v>4.7115384615384615E-2</v>
      </c>
      <c r="I15">
        <f t="shared" si="1"/>
        <v>6.5470085470085468E-2</v>
      </c>
      <c r="J15">
        <f t="shared" si="1"/>
        <v>0.28083333333333332</v>
      </c>
    </row>
    <row r="16" spans="1:10" x14ac:dyDescent="0.3">
      <c r="A16">
        <v>14</v>
      </c>
      <c r="B16">
        <v>927</v>
      </c>
      <c r="C16">
        <v>732</v>
      </c>
      <c r="D16">
        <v>6380</v>
      </c>
      <c r="E16">
        <f t="shared" si="2"/>
        <v>5337</v>
      </c>
      <c r="F16">
        <f t="shared" si="0"/>
        <v>6860</v>
      </c>
      <c r="G16">
        <f t="shared" si="0"/>
        <v>32666</v>
      </c>
      <c r="H16">
        <f t="shared" si="3"/>
        <v>5.7019230769230766E-2</v>
      </c>
      <c r="I16">
        <f t="shared" si="1"/>
        <v>7.3290598290598294E-2</v>
      </c>
      <c r="J16">
        <f t="shared" si="1"/>
        <v>0.34899572649572652</v>
      </c>
    </row>
    <row r="17" spans="1:10" x14ac:dyDescent="0.3">
      <c r="A17">
        <v>15</v>
      </c>
      <c r="B17">
        <v>1017</v>
      </c>
      <c r="C17">
        <v>1039</v>
      </c>
      <c r="D17">
        <v>7323</v>
      </c>
      <c r="E17">
        <f t="shared" si="2"/>
        <v>6354</v>
      </c>
      <c r="F17">
        <f t="shared" si="0"/>
        <v>7899</v>
      </c>
      <c r="G17">
        <f t="shared" si="0"/>
        <v>39989</v>
      </c>
      <c r="H17">
        <f t="shared" si="3"/>
        <v>6.788461538461539E-2</v>
      </c>
      <c r="I17">
        <f t="shared" si="1"/>
        <v>8.4391025641025644E-2</v>
      </c>
      <c r="J17">
        <f t="shared" si="1"/>
        <v>0.42723290598290597</v>
      </c>
    </row>
    <row r="18" spans="1:10" x14ac:dyDescent="0.3">
      <c r="A18">
        <v>16</v>
      </c>
      <c r="B18">
        <v>1104</v>
      </c>
      <c r="C18">
        <v>1192</v>
      </c>
      <c r="D18">
        <v>7435</v>
      </c>
      <c r="E18">
        <f t="shared" si="2"/>
        <v>7458</v>
      </c>
      <c r="F18">
        <f t="shared" si="2"/>
        <v>9091</v>
      </c>
      <c r="G18">
        <f t="shared" si="2"/>
        <v>47424</v>
      </c>
      <c r="H18">
        <f t="shared" si="3"/>
        <v>7.9679487179487182E-2</v>
      </c>
      <c r="I18">
        <f t="shared" si="3"/>
        <v>9.7126068376068381E-2</v>
      </c>
      <c r="J18">
        <f t="shared" si="3"/>
        <v>0.50666666666666671</v>
      </c>
    </row>
    <row r="19" spans="1:10" x14ac:dyDescent="0.3">
      <c r="A19">
        <v>17</v>
      </c>
      <c r="B19">
        <v>1097</v>
      </c>
      <c r="C19">
        <v>741</v>
      </c>
      <c r="D19">
        <v>4056</v>
      </c>
      <c r="E19">
        <f t="shared" ref="E19:G34" si="4">E18+B19</f>
        <v>8555</v>
      </c>
      <c r="F19">
        <f t="shared" si="4"/>
        <v>9832</v>
      </c>
      <c r="G19">
        <f t="shared" si="4"/>
        <v>51480</v>
      </c>
      <c r="H19">
        <f t="shared" si="3"/>
        <v>9.1399572649572644E-2</v>
      </c>
      <c r="I19">
        <f t="shared" si="3"/>
        <v>0.10504273504273504</v>
      </c>
      <c r="J19">
        <f t="shared" si="3"/>
        <v>0.55000000000000004</v>
      </c>
    </row>
    <row r="20" spans="1:10" x14ac:dyDescent="0.3">
      <c r="A20">
        <v>18</v>
      </c>
      <c r="B20">
        <v>1032</v>
      </c>
      <c r="C20">
        <v>695</v>
      </c>
      <c r="D20">
        <v>8902</v>
      </c>
      <c r="E20">
        <f t="shared" si="4"/>
        <v>9587</v>
      </c>
      <c r="F20">
        <f t="shared" si="4"/>
        <v>10527</v>
      </c>
      <c r="G20">
        <f t="shared" si="4"/>
        <v>60382</v>
      </c>
      <c r="H20">
        <f t="shared" si="3"/>
        <v>0.10242521367521368</v>
      </c>
      <c r="I20">
        <f t="shared" si="3"/>
        <v>0.11246794871794871</v>
      </c>
      <c r="J20">
        <f t="shared" si="3"/>
        <v>0.64510683760683762</v>
      </c>
    </row>
    <row r="21" spans="1:10" x14ac:dyDescent="0.3">
      <c r="A21">
        <v>19</v>
      </c>
      <c r="B21">
        <v>1017</v>
      </c>
      <c r="C21">
        <v>390</v>
      </c>
      <c r="D21">
        <v>2267</v>
      </c>
      <c r="E21">
        <f t="shared" si="4"/>
        <v>10604</v>
      </c>
      <c r="F21">
        <f t="shared" si="4"/>
        <v>10917</v>
      </c>
      <c r="G21">
        <f t="shared" si="4"/>
        <v>62649</v>
      </c>
      <c r="H21">
        <f t="shared" si="3"/>
        <v>0.11329059829059829</v>
      </c>
      <c r="I21">
        <f t="shared" si="3"/>
        <v>0.11663461538461538</v>
      </c>
      <c r="J21">
        <f t="shared" si="3"/>
        <v>0.6693269230769231</v>
      </c>
    </row>
    <row r="22" spans="1:10" x14ac:dyDescent="0.3">
      <c r="A22">
        <v>20</v>
      </c>
      <c r="B22">
        <v>1120</v>
      </c>
      <c r="C22">
        <v>351</v>
      </c>
      <c r="D22">
        <v>1670</v>
      </c>
      <c r="E22">
        <f t="shared" si="4"/>
        <v>11724</v>
      </c>
      <c r="F22">
        <f t="shared" si="4"/>
        <v>11268</v>
      </c>
      <c r="G22">
        <f t="shared" si="4"/>
        <v>64319</v>
      </c>
      <c r="H22">
        <f t="shared" si="3"/>
        <v>0.12525641025641027</v>
      </c>
      <c r="I22">
        <f t="shared" si="3"/>
        <v>0.12038461538461538</v>
      </c>
      <c r="J22">
        <f t="shared" si="3"/>
        <v>0.68716880341880338</v>
      </c>
    </row>
    <row r="23" spans="1:10" x14ac:dyDescent="0.3">
      <c r="A23">
        <v>21</v>
      </c>
      <c r="B23">
        <v>1135</v>
      </c>
      <c r="C23">
        <v>279</v>
      </c>
      <c r="D23">
        <v>1029</v>
      </c>
      <c r="E23">
        <f t="shared" si="4"/>
        <v>12859</v>
      </c>
      <c r="F23">
        <f t="shared" si="4"/>
        <v>11547</v>
      </c>
      <c r="G23">
        <f t="shared" si="4"/>
        <v>65348</v>
      </c>
      <c r="H23">
        <f t="shared" si="3"/>
        <v>0.13738247863247863</v>
      </c>
      <c r="I23">
        <f t="shared" si="3"/>
        <v>0.12336538461538461</v>
      </c>
      <c r="J23">
        <f t="shared" si="3"/>
        <v>0.69816239316239315</v>
      </c>
    </row>
    <row r="24" spans="1:10" x14ac:dyDescent="0.3">
      <c r="A24">
        <v>22</v>
      </c>
      <c r="B24">
        <v>1062</v>
      </c>
      <c r="C24">
        <v>249</v>
      </c>
      <c r="D24">
        <v>537</v>
      </c>
      <c r="E24">
        <f t="shared" si="4"/>
        <v>13921</v>
      </c>
      <c r="F24">
        <f t="shared" si="4"/>
        <v>11796</v>
      </c>
      <c r="G24">
        <f t="shared" si="4"/>
        <v>65885</v>
      </c>
      <c r="H24">
        <f t="shared" si="3"/>
        <v>0.14872863247863247</v>
      </c>
      <c r="I24">
        <f t="shared" si="3"/>
        <v>0.12602564102564104</v>
      </c>
      <c r="J24">
        <f t="shared" si="3"/>
        <v>0.7038995726495727</v>
      </c>
    </row>
    <row r="25" spans="1:10" x14ac:dyDescent="0.3">
      <c r="A25">
        <v>23</v>
      </c>
      <c r="B25">
        <v>992</v>
      </c>
      <c r="C25">
        <v>345</v>
      </c>
      <c r="D25">
        <v>589</v>
      </c>
      <c r="E25">
        <f t="shared" si="4"/>
        <v>14913</v>
      </c>
      <c r="F25">
        <f t="shared" si="4"/>
        <v>12141</v>
      </c>
      <c r="G25">
        <f t="shared" si="4"/>
        <v>66474</v>
      </c>
      <c r="H25">
        <f t="shared" si="3"/>
        <v>0.15932692307692309</v>
      </c>
      <c r="I25">
        <f t="shared" si="3"/>
        <v>0.12971153846153846</v>
      </c>
      <c r="J25">
        <f t="shared" si="3"/>
        <v>0.71019230769230768</v>
      </c>
    </row>
    <row r="26" spans="1:10" x14ac:dyDescent="0.3">
      <c r="A26">
        <v>24</v>
      </c>
      <c r="B26">
        <v>1013</v>
      </c>
      <c r="C26">
        <v>349</v>
      </c>
      <c r="D26">
        <v>182</v>
      </c>
      <c r="E26">
        <f t="shared" si="4"/>
        <v>15926</v>
      </c>
      <c r="F26">
        <f t="shared" si="4"/>
        <v>12490</v>
      </c>
      <c r="G26">
        <f t="shared" si="4"/>
        <v>66656</v>
      </c>
      <c r="H26">
        <f t="shared" si="3"/>
        <v>0.17014957264957264</v>
      </c>
      <c r="I26">
        <f t="shared" si="3"/>
        <v>0.13344017094017094</v>
      </c>
      <c r="J26">
        <f t="shared" si="3"/>
        <v>0.71213675213675209</v>
      </c>
    </row>
    <row r="27" spans="1:10" x14ac:dyDescent="0.3">
      <c r="A27">
        <v>25</v>
      </c>
      <c r="B27">
        <v>1022</v>
      </c>
      <c r="C27">
        <v>361</v>
      </c>
      <c r="D27">
        <v>23</v>
      </c>
      <c r="E27">
        <f t="shared" si="4"/>
        <v>16948</v>
      </c>
      <c r="F27">
        <f t="shared" si="4"/>
        <v>12851</v>
      </c>
      <c r="G27">
        <f t="shared" si="4"/>
        <v>66679</v>
      </c>
      <c r="H27">
        <f t="shared" si="3"/>
        <v>0.18106837606837606</v>
      </c>
      <c r="I27">
        <f t="shared" si="3"/>
        <v>0.13729700854700855</v>
      </c>
      <c r="J27">
        <f t="shared" si="3"/>
        <v>0.71238247863247861</v>
      </c>
    </row>
    <row r="28" spans="1:10" x14ac:dyDescent="0.3">
      <c r="A28">
        <v>26</v>
      </c>
      <c r="B28">
        <v>1019</v>
      </c>
      <c r="C28">
        <v>419</v>
      </c>
      <c r="D28">
        <v>1201</v>
      </c>
      <c r="E28">
        <f t="shared" si="4"/>
        <v>17967</v>
      </c>
      <c r="F28">
        <f t="shared" si="4"/>
        <v>13270</v>
      </c>
      <c r="G28">
        <f t="shared" si="4"/>
        <v>67880</v>
      </c>
      <c r="H28">
        <f t="shared" si="3"/>
        <v>0.19195512820512819</v>
      </c>
      <c r="I28">
        <f t="shared" si="3"/>
        <v>0.14177350427350427</v>
      </c>
      <c r="J28">
        <f t="shared" si="3"/>
        <v>0.72521367521367519</v>
      </c>
    </row>
    <row r="29" spans="1:10" x14ac:dyDescent="0.3">
      <c r="A29">
        <v>27</v>
      </c>
      <c r="B29">
        <v>947</v>
      </c>
      <c r="C29">
        <v>232</v>
      </c>
      <c r="D29">
        <v>6</v>
      </c>
      <c r="E29">
        <f t="shared" si="4"/>
        <v>18914</v>
      </c>
      <c r="F29">
        <f t="shared" si="4"/>
        <v>13502</v>
      </c>
      <c r="G29">
        <f t="shared" si="4"/>
        <v>67886</v>
      </c>
      <c r="H29">
        <f t="shared" si="3"/>
        <v>0.20207264957264956</v>
      </c>
      <c r="I29">
        <f t="shared" si="3"/>
        <v>0.14425213675213674</v>
      </c>
      <c r="J29">
        <f t="shared" si="3"/>
        <v>0.7252777777777778</v>
      </c>
    </row>
    <row r="30" spans="1:10" x14ac:dyDescent="0.3">
      <c r="A30">
        <v>28</v>
      </c>
      <c r="B30">
        <v>963</v>
      </c>
      <c r="C30">
        <v>460</v>
      </c>
      <c r="D30">
        <v>2718</v>
      </c>
      <c r="E30">
        <f t="shared" si="4"/>
        <v>19877</v>
      </c>
      <c r="F30">
        <f t="shared" si="4"/>
        <v>13962</v>
      </c>
      <c r="G30">
        <f t="shared" si="4"/>
        <v>70604</v>
      </c>
      <c r="H30">
        <f t="shared" si="3"/>
        <v>0.21236111111111111</v>
      </c>
      <c r="I30">
        <f t="shared" si="3"/>
        <v>0.14916666666666667</v>
      </c>
      <c r="J30">
        <f t="shared" si="3"/>
        <v>0.75431623931623937</v>
      </c>
    </row>
    <row r="31" spans="1:10" x14ac:dyDescent="0.3">
      <c r="A31">
        <v>29</v>
      </c>
      <c r="B31">
        <v>867</v>
      </c>
      <c r="C31">
        <v>245</v>
      </c>
      <c r="D31">
        <v>391</v>
      </c>
      <c r="E31">
        <f t="shared" si="4"/>
        <v>20744</v>
      </c>
      <c r="F31">
        <f t="shared" si="4"/>
        <v>14207</v>
      </c>
      <c r="G31">
        <f t="shared" si="4"/>
        <v>70995</v>
      </c>
      <c r="H31">
        <f t="shared" si="3"/>
        <v>0.22162393162393162</v>
      </c>
      <c r="I31">
        <f t="shared" si="3"/>
        <v>0.15178418803418803</v>
      </c>
      <c r="J31">
        <f t="shared" si="3"/>
        <v>0.75849358974358971</v>
      </c>
    </row>
    <row r="32" spans="1:10" x14ac:dyDescent="0.3">
      <c r="A32">
        <v>30</v>
      </c>
      <c r="B32">
        <v>780</v>
      </c>
      <c r="C32">
        <v>545</v>
      </c>
      <c r="D32">
        <v>25</v>
      </c>
      <c r="E32">
        <f t="shared" si="4"/>
        <v>21524</v>
      </c>
      <c r="F32">
        <f t="shared" si="4"/>
        <v>14752</v>
      </c>
      <c r="G32">
        <f t="shared" si="4"/>
        <v>71020</v>
      </c>
      <c r="H32">
        <f t="shared" si="3"/>
        <v>0.22995726495726496</v>
      </c>
      <c r="I32">
        <f t="shared" si="3"/>
        <v>0.15760683760683761</v>
      </c>
      <c r="J32">
        <f t="shared" si="3"/>
        <v>0.75876068376068373</v>
      </c>
    </row>
    <row r="33" spans="1:10" x14ac:dyDescent="0.3">
      <c r="A33">
        <v>31</v>
      </c>
      <c r="B33">
        <v>783</v>
      </c>
      <c r="C33">
        <v>599</v>
      </c>
      <c r="D33">
        <v>136</v>
      </c>
      <c r="E33">
        <f t="shared" si="4"/>
        <v>22307</v>
      </c>
      <c r="F33">
        <f t="shared" si="4"/>
        <v>15351</v>
      </c>
      <c r="G33">
        <f t="shared" si="4"/>
        <v>71156</v>
      </c>
      <c r="H33">
        <f t="shared" si="3"/>
        <v>0.23832264957264956</v>
      </c>
      <c r="I33">
        <f t="shared" si="3"/>
        <v>0.16400641025641025</v>
      </c>
      <c r="J33">
        <f t="shared" si="3"/>
        <v>0.76021367521367522</v>
      </c>
    </row>
    <row r="34" spans="1:10" x14ac:dyDescent="0.3">
      <c r="A34">
        <v>32</v>
      </c>
      <c r="B34">
        <v>695</v>
      </c>
      <c r="C34">
        <v>95</v>
      </c>
      <c r="D34">
        <v>0</v>
      </c>
      <c r="E34">
        <f t="shared" si="4"/>
        <v>23002</v>
      </c>
      <c r="F34">
        <f t="shared" si="4"/>
        <v>15446</v>
      </c>
      <c r="G34">
        <f t="shared" si="4"/>
        <v>71156</v>
      </c>
      <c r="H34">
        <f t="shared" si="3"/>
        <v>0.24574786324786324</v>
      </c>
      <c r="I34">
        <f t="shared" si="3"/>
        <v>0.16502136752136753</v>
      </c>
      <c r="J34">
        <f t="shared" si="3"/>
        <v>0.76021367521367522</v>
      </c>
    </row>
    <row r="35" spans="1:10" x14ac:dyDescent="0.3">
      <c r="A35">
        <v>33</v>
      </c>
      <c r="B35">
        <v>634</v>
      </c>
      <c r="C35">
        <v>250</v>
      </c>
      <c r="D35">
        <v>30</v>
      </c>
      <c r="E35">
        <f t="shared" ref="E35:G50" si="5">E34+B35</f>
        <v>23636</v>
      </c>
      <c r="F35">
        <f t="shared" si="5"/>
        <v>15696</v>
      </c>
      <c r="G35">
        <f t="shared" si="5"/>
        <v>71186</v>
      </c>
      <c r="H35">
        <f t="shared" si="3"/>
        <v>0.2525213675213675</v>
      </c>
      <c r="I35">
        <f t="shared" si="3"/>
        <v>0.1676923076923077</v>
      </c>
      <c r="J35">
        <f t="shared" si="3"/>
        <v>0.76053418803418804</v>
      </c>
    </row>
    <row r="36" spans="1:10" x14ac:dyDescent="0.3">
      <c r="A36">
        <v>34</v>
      </c>
      <c r="B36">
        <v>596</v>
      </c>
      <c r="C36">
        <v>634</v>
      </c>
      <c r="D36">
        <v>3075</v>
      </c>
      <c r="E36">
        <f t="shared" si="5"/>
        <v>24232</v>
      </c>
      <c r="F36">
        <f t="shared" si="5"/>
        <v>16330</v>
      </c>
      <c r="G36">
        <f t="shared" si="5"/>
        <v>74261</v>
      </c>
      <c r="H36">
        <f t="shared" si="3"/>
        <v>0.25888888888888889</v>
      </c>
      <c r="I36">
        <f t="shared" si="3"/>
        <v>0.17446581196581196</v>
      </c>
      <c r="J36">
        <f t="shared" si="3"/>
        <v>0.79338675213675214</v>
      </c>
    </row>
    <row r="37" spans="1:10" x14ac:dyDescent="0.3">
      <c r="A37">
        <v>35</v>
      </c>
      <c r="B37">
        <v>645</v>
      </c>
      <c r="C37">
        <v>143</v>
      </c>
      <c r="D37">
        <v>665</v>
      </c>
      <c r="E37">
        <f t="shared" si="5"/>
        <v>24877</v>
      </c>
      <c r="F37">
        <f t="shared" si="5"/>
        <v>16473</v>
      </c>
      <c r="G37">
        <f t="shared" si="5"/>
        <v>74926</v>
      </c>
      <c r="H37">
        <f t="shared" si="3"/>
        <v>0.26577991452991451</v>
      </c>
      <c r="I37">
        <f t="shared" si="3"/>
        <v>0.17599358974358975</v>
      </c>
      <c r="J37">
        <f t="shared" si="3"/>
        <v>0.80049145299145297</v>
      </c>
    </row>
    <row r="38" spans="1:10" x14ac:dyDescent="0.3">
      <c r="A38">
        <v>36</v>
      </c>
      <c r="B38">
        <v>525</v>
      </c>
      <c r="C38">
        <v>633</v>
      </c>
      <c r="D38">
        <v>133</v>
      </c>
      <c r="E38">
        <f t="shared" si="5"/>
        <v>25402</v>
      </c>
      <c r="F38">
        <f t="shared" si="5"/>
        <v>17106</v>
      </c>
      <c r="G38">
        <f t="shared" si="5"/>
        <v>75059</v>
      </c>
      <c r="H38">
        <f t="shared" si="3"/>
        <v>0.2713888888888889</v>
      </c>
      <c r="I38">
        <f t="shared" si="3"/>
        <v>0.18275641025641026</v>
      </c>
      <c r="J38">
        <f t="shared" si="3"/>
        <v>0.80191239316239316</v>
      </c>
    </row>
    <row r="39" spans="1:10" x14ac:dyDescent="0.3">
      <c r="A39">
        <v>37</v>
      </c>
      <c r="B39">
        <v>572</v>
      </c>
      <c r="C39">
        <v>160</v>
      </c>
      <c r="D39">
        <v>29</v>
      </c>
      <c r="E39">
        <f t="shared" si="5"/>
        <v>25974</v>
      </c>
      <c r="F39">
        <f t="shared" si="5"/>
        <v>17266</v>
      </c>
      <c r="G39">
        <f t="shared" si="5"/>
        <v>75088</v>
      </c>
      <c r="H39">
        <f t="shared" si="3"/>
        <v>0.27750000000000002</v>
      </c>
      <c r="I39">
        <f t="shared" si="3"/>
        <v>0.18446581196581197</v>
      </c>
      <c r="J39">
        <f t="shared" si="3"/>
        <v>0.80222222222222217</v>
      </c>
    </row>
    <row r="40" spans="1:10" x14ac:dyDescent="0.3">
      <c r="A40">
        <v>38</v>
      </c>
      <c r="B40">
        <v>550</v>
      </c>
      <c r="C40">
        <v>309</v>
      </c>
      <c r="D40">
        <v>25</v>
      </c>
      <c r="E40">
        <f t="shared" si="5"/>
        <v>26524</v>
      </c>
      <c r="F40">
        <f t="shared" si="5"/>
        <v>17575</v>
      </c>
      <c r="G40">
        <f t="shared" si="5"/>
        <v>75113</v>
      </c>
      <c r="H40">
        <f t="shared" si="3"/>
        <v>0.28337606837606838</v>
      </c>
      <c r="I40">
        <f t="shared" si="3"/>
        <v>0.18776709401709402</v>
      </c>
      <c r="J40">
        <f t="shared" si="3"/>
        <v>0.80248931623931619</v>
      </c>
    </row>
    <row r="41" spans="1:10" x14ac:dyDescent="0.3">
      <c r="A41">
        <v>39</v>
      </c>
      <c r="B41">
        <v>562</v>
      </c>
      <c r="C41">
        <v>537</v>
      </c>
      <c r="D41">
        <v>27</v>
      </c>
      <c r="E41">
        <f t="shared" si="5"/>
        <v>27086</v>
      </c>
      <c r="F41">
        <f t="shared" si="5"/>
        <v>18112</v>
      </c>
      <c r="G41">
        <f t="shared" si="5"/>
        <v>75140</v>
      </c>
      <c r="H41">
        <f t="shared" si="3"/>
        <v>0.2893803418803419</v>
      </c>
      <c r="I41">
        <f t="shared" si="3"/>
        <v>0.19350427350427352</v>
      </c>
      <c r="J41">
        <f t="shared" si="3"/>
        <v>0.80277777777777781</v>
      </c>
    </row>
    <row r="42" spans="1:10" x14ac:dyDescent="0.3">
      <c r="A42">
        <v>40</v>
      </c>
      <c r="B42">
        <v>482</v>
      </c>
      <c r="C42">
        <v>226</v>
      </c>
      <c r="D42">
        <v>55</v>
      </c>
      <c r="E42">
        <f t="shared" si="5"/>
        <v>27568</v>
      </c>
      <c r="F42">
        <f t="shared" si="5"/>
        <v>18338</v>
      </c>
      <c r="G42">
        <f t="shared" si="5"/>
        <v>75195</v>
      </c>
      <c r="H42">
        <f t="shared" si="3"/>
        <v>0.2945299145299145</v>
      </c>
      <c r="I42">
        <f t="shared" si="3"/>
        <v>0.19591880341880341</v>
      </c>
      <c r="J42">
        <f t="shared" si="3"/>
        <v>0.80336538461538465</v>
      </c>
    </row>
    <row r="43" spans="1:10" x14ac:dyDescent="0.3">
      <c r="A43">
        <v>41</v>
      </c>
      <c r="B43">
        <v>478</v>
      </c>
      <c r="C43">
        <v>184</v>
      </c>
      <c r="D43">
        <v>1</v>
      </c>
      <c r="E43">
        <f t="shared" si="5"/>
        <v>28046</v>
      </c>
      <c r="F43">
        <f t="shared" si="5"/>
        <v>18522</v>
      </c>
      <c r="G43">
        <f t="shared" si="5"/>
        <v>75196</v>
      </c>
      <c r="H43">
        <f t="shared" si="3"/>
        <v>0.29963675213675212</v>
      </c>
      <c r="I43">
        <f t="shared" si="3"/>
        <v>0.19788461538461538</v>
      </c>
      <c r="J43">
        <f t="shared" si="3"/>
        <v>0.80337606837606834</v>
      </c>
    </row>
    <row r="44" spans="1:10" x14ac:dyDescent="0.3">
      <c r="A44">
        <v>42</v>
      </c>
      <c r="B44">
        <v>472</v>
      </c>
      <c r="C44">
        <v>743</v>
      </c>
      <c r="D44">
        <v>4478</v>
      </c>
      <c r="E44">
        <f t="shared" si="5"/>
        <v>28518</v>
      </c>
      <c r="F44">
        <f t="shared" si="5"/>
        <v>19265</v>
      </c>
      <c r="G44">
        <f t="shared" si="5"/>
        <v>79674</v>
      </c>
      <c r="H44">
        <f t="shared" si="3"/>
        <v>0.30467948717948717</v>
      </c>
      <c r="I44">
        <f t="shared" si="3"/>
        <v>0.20582264957264956</v>
      </c>
      <c r="J44">
        <f t="shared" si="3"/>
        <v>0.85121794871794876</v>
      </c>
    </row>
    <row r="45" spans="1:10" x14ac:dyDescent="0.3">
      <c r="A45">
        <v>43</v>
      </c>
      <c r="B45">
        <v>455</v>
      </c>
      <c r="C45">
        <v>228</v>
      </c>
      <c r="D45">
        <v>0</v>
      </c>
      <c r="E45">
        <f t="shared" si="5"/>
        <v>28973</v>
      </c>
      <c r="F45">
        <f t="shared" si="5"/>
        <v>19493</v>
      </c>
      <c r="G45">
        <f t="shared" si="5"/>
        <v>79674</v>
      </c>
      <c r="H45">
        <f t="shared" si="3"/>
        <v>0.30954059829059827</v>
      </c>
      <c r="I45">
        <f t="shared" si="3"/>
        <v>0.20825854700854701</v>
      </c>
      <c r="J45">
        <f t="shared" si="3"/>
        <v>0.85121794871794876</v>
      </c>
    </row>
    <row r="46" spans="1:10" x14ac:dyDescent="0.3">
      <c r="A46">
        <v>44</v>
      </c>
      <c r="B46">
        <v>436</v>
      </c>
      <c r="C46">
        <v>85</v>
      </c>
      <c r="D46">
        <v>15</v>
      </c>
      <c r="E46">
        <f t="shared" si="5"/>
        <v>29409</v>
      </c>
      <c r="F46">
        <f t="shared" si="5"/>
        <v>19578</v>
      </c>
      <c r="G46">
        <f t="shared" si="5"/>
        <v>79689</v>
      </c>
      <c r="H46">
        <f t="shared" si="3"/>
        <v>0.31419871794871795</v>
      </c>
      <c r="I46">
        <f t="shared" si="3"/>
        <v>0.20916666666666667</v>
      </c>
      <c r="J46">
        <f t="shared" si="3"/>
        <v>0.85137820512820517</v>
      </c>
    </row>
    <row r="47" spans="1:10" x14ac:dyDescent="0.3">
      <c r="A47">
        <v>45</v>
      </c>
      <c r="B47">
        <v>439</v>
      </c>
      <c r="C47">
        <v>393</v>
      </c>
      <c r="D47">
        <v>34</v>
      </c>
      <c r="E47">
        <f t="shared" si="5"/>
        <v>29848</v>
      </c>
      <c r="F47">
        <f t="shared" si="5"/>
        <v>19971</v>
      </c>
      <c r="G47">
        <f t="shared" si="5"/>
        <v>79723</v>
      </c>
      <c r="H47">
        <f t="shared" si="3"/>
        <v>0.31888888888888889</v>
      </c>
      <c r="I47">
        <f t="shared" si="3"/>
        <v>0.21336538461538462</v>
      </c>
      <c r="J47">
        <f t="shared" si="3"/>
        <v>0.85174145299145299</v>
      </c>
    </row>
    <row r="48" spans="1:10" x14ac:dyDescent="0.3">
      <c r="A48">
        <v>46</v>
      </c>
      <c r="B48">
        <v>442</v>
      </c>
      <c r="C48">
        <v>508</v>
      </c>
      <c r="D48">
        <v>24</v>
      </c>
      <c r="E48">
        <f t="shared" si="5"/>
        <v>30290</v>
      </c>
      <c r="F48">
        <f t="shared" si="5"/>
        <v>20479</v>
      </c>
      <c r="G48">
        <f t="shared" si="5"/>
        <v>79747</v>
      </c>
      <c r="H48">
        <f t="shared" si="3"/>
        <v>0.32361111111111113</v>
      </c>
      <c r="I48">
        <f t="shared" si="3"/>
        <v>0.21879273504273505</v>
      </c>
      <c r="J48">
        <f t="shared" si="3"/>
        <v>0.8519978632478632</v>
      </c>
    </row>
    <row r="49" spans="1:10" x14ac:dyDescent="0.3">
      <c r="A49">
        <v>47</v>
      </c>
      <c r="B49">
        <v>411</v>
      </c>
      <c r="C49">
        <v>385</v>
      </c>
      <c r="D49">
        <v>33</v>
      </c>
      <c r="E49">
        <f t="shared" si="5"/>
        <v>30701</v>
      </c>
      <c r="F49">
        <f t="shared" si="5"/>
        <v>20864</v>
      </c>
      <c r="G49">
        <f t="shared" si="5"/>
        <v>79780</v>
      </c>
      <c r="H49">
        <f t="shared" si="3"/>
        <v>0.32800213675213674</v>
      </c>
      <c r="I49">
        <f t="shared" si="3"/>
        <v>0.2229059829059829</v>
      </c>
      <c r="J49">
        <f t="shared" si="3"/>
        <v>0.85235042735042732</v>
      </c>
    </row>
    <row r="50" spans="1:10" x14ac:dyDescent="0.3">
      <c r="A50">
        <v>48</v>
      </c>
      <c r="B50">
        <v>390</v>
      </c>
      <c r="C50">
        <v>139</v>
      </c>
      <c r="D50">
        <v>7</v>
      </c>
      <c r="E50">
        <f t="shared" si="5"/>
        <v>31091</v>
      </c>
      <c r="F50">
        <f t="shared" si="5"/>
        <v>21003</v>
      </c>
      <c r="G50">
        <f t="shared" si="5"/>
        <v>79787</v>
      </c>
      <c r="H50">
        <f t="shared" si="3"/>
        <v>0.33216880341880339</v>
      </c>
      <c r="I50">
        <f t="shared" si="3"/>
        <v>0.22439102564102564</v>
      </c>
      <c r="J50">
        <f t="shared" si="3"/>
        <v>0.85242521367521362</v>
      </c>
    </row>
    <row r="51" spans="1:10" x14ac:dyDescent="0.3">
      <c r="A51">
        <v>49</v>
      </c>
      <c r="B51">
        <v>379</v>
      </c>
      <c r="C51">
        <v>351</v>
      </c>
      <c r="D51">
        <v>281</v>
      </c>
      <c r="E51">
        <f t="shared" ref="E51:G66" si="6">E50+B51</f>
        <v>31470</v>
      </c>
      <c r="F51">
        <f t="shared" si="6"/>
        <v>21354</v>
      </c>
      <c r="G51">
        <f t="shared" si="6"/>
        <v>80068</v>
      </c>
      <c r="H51">
        <f t="shared" si="3"/>
        <v>0.33621794871794874</v>
      </c>
      <c r="I51">
        <f t="shared" si="3"/>
        <v>0.22814102564102565</v>
      </c>
      <c r="J51">
        <f t="shared" si="3"/>
        <v>0.85542735042735041</v>
      </c>
    </row>
    <row r="52" spans="1:10" x14ac:dyDescent="0.3">
      <c r="A52">
        <v>50</v>
      </c>
      <c r="B52">
        <v>406</v>
      </c>
      <c r="C52">
        <v>47</v>
      </c>
      <c r="D52">
        <v>10</v>
      </c>
      <c r="E52">
        <f t="shared" si="6"/>
        <v>31876</v>
      </c>
      <c r="F52">
        <f t="shared" si="6"/>
        <v>21401</v>
      </c>
      <c r="G52">
        <f t="shared" si="6"/>
        <v>80078</v>
      </c>
      <c r="H52">
        <f t="shared" si="3"/>
        <v>0.34055555555555556</v>
      </c>
      <c r="I52">
        <f t="shared" si="3"/>
        <v>0.2286431623931624</v>
      </c>
      <c r="J52">
        <f t="shared" si="3"/>
        <v>0.85553418803418801</v>
      </c>
    </row>
    <row r="53" spans="1:10" x14ac:dyDescent="0.3">
      <c r="A53">
        <v>51</v>
      </c>
      <c r="B53">
        <v>358</v>
      </c>
      <c r="C53">
        <v>847</v>
      </c>
      <c r="D53">
        <v>2335</v>
      </c>
      <c r="E53">
        <f t="shared" si="6"/>
        <v>32234</v>
      </c>
      <c r="F53">
        <f t="shared" si="6"/>
        <v>22248</v>
      </c>
      <c r="G53">
        <f t="shared" si="6"/>
        <v>82413</v>
      </c>
      <c r="H53">
        <f t="shared" si="3"/>
        <v>0.34438034188034189</v>
      </c>
      <c r="I53">
        <f t="shared" si="3"/>
        <v>0.2376923076923077</v>
      </c>
      <c r="J53">
        <f t="shared" si="3"/>
        <v>0.88048076923076923</v>
      </c>
    </row>
    <row r="54" spans="1:10" x14ac:dyDescent="0.3">
      <c r="A54">
        <v>52</v>
      </c>
      <c r="B54">
        <v>361</v>
      </c>
      <c r="C54">
        <v>233</v>
      </c>
      <c r="D54">
        <v>13</v>
      </c>
      <c r="E54">
        <f t="shared" si="6"/>
        <v>32595</v>
      </c>
      <c r="F54">
        <f t="shared" si="6"/>
        <v>22481</v>
      </c>
      <c r="G54">
        <f t="shared" si="6"/>
        <v>82426</v>
      </c>
      <c r="H54">
        <f t="shared" si="3"/>
        <v>0.34823717948717947</v>
      </c>
      <c r="I54">
        <f t="shared" si="3"/>
        <v>0.24018162393162393</v>
      </c>
      <c r="J54">
        <f t="shared" si="3"/>
        <v>0.88061965811965814</v>
      </c>
    </row>
    <row r="55" spans="1:10" x14ac:dyDescent="0.3">
      <c r="A55">
        <v>53</v>
      </c>
      <c r="B55">
        <v>327</v>
      </c>
      <c r="C55">
        <v>444</v>
      </c>
      <c r="D55">
        <v>5</v>
      </c>
      <c r="E55">
        <f t="shared" si="6"/>
        <v>32922</v>
      </c>
      <c r="F55">
        <f t="shared" si="6"/>
        <v>22925</v>
      </c>
      <c r="G55">
        <f t="shared" si="6"/>
        <v>82431</v>
      </c>
      <c r="H55">
        <f t="shared" si="3"/>
        <v>0.35173076923076924</v>
      </c>
      <c r="I55">
        <f t="shared" si="3"/>
        <v>0.24492521367521367</v>
      </c>
      <c r="J55">
        <f t="shared" si="3"/>
        <v>0.88067307692307695</v>
      </c>
    </row>
    <row r="56" spans="1:10" x14ac:dyDescent="0.3">
      <c r="A56">
        <v>54</v>
      </c>
      <c r="B56">
        <v>356</v>
      </c>
      <c r="C56">
        <v>255</v>
      </c>
      <c r="D56">
        <v>8</v>
      </c>
      <c r="E56">
        <f t="shared" si="6"/>
        <v>33278</v>
      </c>
      <c r="F56">
        <f t="shared" si="6"/>
        <v>23180</v>
      </c>
      <c r="G56">
        <f t="shared" si="6"/>
        <v>82439</v>
      </c>
      <c r="H56">
        <f t="shared" si="3"/>
        <v>0.35553418803418801</v>
      </c>
      <c r="I56">
        <f t="shared" si="3"/>
        <v>0.24764957264957266</v>
      </c>
      <c r="J56">
        <f t="shared" si="3"/>
        <v>0.88075854700854705</v>
      </c>
    </row>
    <row r="57" spans="1:10" x14ac:dyDescent="0.3">
      <c r="A57">
        <v>55</v>
      </c>
      <c r="B57">
        <v>362</v>
      </c>
      <c r="C57">
        <v>550</v>
      </c>
      <c r="D57">
        <v>0</v>
      </c>
      <c r="E57">
        <f t="shared" si="6"/>
        <v>33640</v>
      </c>
      <c r="F57">
        <f t="shared" si="6"/>
        <v>23730</v>
      </c>
      <c r="G57">
        <f t="shared" si="6"/>
        <v>82439</v>
      </c>
      <c r="H57">
        <f t="shared" si="3"/>
        <v>0.3594017094017094</v>
      </c>
      <c r="I57">
        <f t="shared" si="3"/>
        <v>0.25352564102564101</v>
      </c>
      <c r="J57">
        <f t="shared" si="3"/>
        <v>0.88075854700854705</v>
      </c>
    </row>
    <row r="58" spans="1:10" x14ac:dyDescent="0.3">
      <c r="A58">
        <v>56</v>
      </c>
      <c r="B58">
        <v>330</v>
      </c>
      <c r="C58">
        <v>459</v>
      </c>
      <c r="D58">
        <v>7</v>
      </c>
      <c r="E58">
        <f t="shared" si="6"/>
        <v>33970</v>
      </c>
      <c r="F58">
        <f t="shared" si="6"/>
        <v>24189</v>
      </c>
      <c r="G58">
        <f t="shared" si="6"/>
        <v>82446</v>
      </c>
      <c r="H58">
        <f t="shared" si="3"/>
        <v>0.36292735042735041</v>
      </c>
      <c r="I58">
        <f t="shared" si="3"/>
        <v>0.25842948717948716</v>
      </c>
      <c r="J58">
        <f t="shared" si="3"/>
        <v>0.88083333333333336</v>
      </c>
    </row>
    <row r="59" spans="1:10" x14ac:dyDescent="0.3">
      <c r="A59">
        <v>57</v>
      </c>
      <c r="B59">
        <v>363</v>
      </c>
      <c r="C59">
        <v>544</v>
      </c>
      <c r="D59">
        <v>0</v>
      </c>
      <c r="E59">
        <f t="shared" si="6"/>
        <v>34333</v>
      </c>
      <c r="F59">
        <f t="shared" si="6"/>
        <v>24733</v>
      </c>
      <c r="G59">
        <f t="shared" si="6"/>
        <v>82446</v>
      </c>
      <c r="H59">
        <f t="shared" si="3"/>
        <v>0.36680555555555555</v>
      </c>
      <c r="I59">
        <f t="shared" si="3"/>
        <v>0.26424145299145302</v>
      </c>
      <c r="J59">
        <f t="shared" si="3"/>
        <v>0.88083333333333336</v>
      </c>
    </row>
    <row r="60" spans="1:10" x14ac:dyDescent="0.3">
      <c r="A60">
        <v>58</v>
      </c>
      <c r="B60">
        <v>347</v>
      </c>
      <c r="C60">
        <v>332</v>
      </c>
      <c r="D60">
        <v>2</v>
      </c>
      <c r="E60">
        <f t="shared" si="6"/>
        <v>34680</v>
      </c>
      <c r="F60">
        <f t="shared" si="6"/>
        <v>25065</v>
      </c>
      <c r="G60">
        <f t="shared" si="6"/>
        <v>82448</v>
      </c>
      <c r="H60">
        <f t="shared" si="3"/>
        <v>0.37051282051282053</v>
      </c>
      <c r="I60">
        <f t="shared" si="3"/>
        <v>0.26778846153846153</v>
      </c>
      <c r="J60">
        <f t="shared" si="3"/>
        <v>0.88085470085470086</v>
      </c>
    </row>
    <row r="61" spans="1:10" x14ac:dyDescent="0.3">
      <c r="A61">
        <v>59</v>
      </c>
      <c r="B61">
        <v>315</v>
      </c>
      <c r="C61">
        <v>184</v>
      </c>
      <c r="D61">
        <v>265</v>
      </c>
      <c r="E61">
        <f t="shared" si="6"/>
        <v>34995</v>
      </c>
      <c r="F61">
        <f t="shared" si="6"/>
        <v>25249</v>
      </c>
      <c r="G61">
        <f t="shared" si="6"/>
        <v>82713</v>
      </c>
      <c r="H61">
        <f t="shared" si="3"/>
        <v>0.37387820512820513</v>
      </c>
      <c r="I61">
        <f t="shared" si="3"/>
        <v>0.2697542735042735</v>
      </c>
      <c r="J61">
        <f t="shared" si="3"/>
        <v>0.88368589743589743</v>
      </c>
    </row>
    <row r="62" spans="1:10" x14ac:dyDescent="0.3">
      <c r="A62">
        <v>60</v>
      </c>
      <c r="B62">
        <v>334</v>
      </c>
      <c r="C62">
        <v>592</v>
      </c>
      <c r="D62">
        <v>28</v>
      </c>
      <c r="E62">
        <f t="shared" si="6"/>
        <v>35329</v>
      </c>
      <c r="F62">
        <f t="shared" si="6"/>
        <v>25841</v>
      </c>
      <c r="G62">
        <f t="shared" si="6"/>
        <v>82741</v>
      </c>
      <c r="H62">
        <f t="shared" si="3"/>
        <v>0.3774465811965812</v>
      </c>
      <c r="I62">
        <f t="shared" si="3"/>
        <v>0.27607905982905984</v>
      </c>
      <c r="J62">
        <f t="shared" si="3"/>
        <v>0.88398504273504275</v>
      </c>
    </row>
    <row r="63" spans="1:10" x14ac:dyDescent="0.3">
      <c r="A63">
        <v>61</v>
      </c>
      <c r="B63">
        <v>334</v>
      </c>
      <c r="C63">
        <v>270</v>
      </c>
      <c r="D63">
        <v>0</v>
      </c>
      <c r="E63">
        <f t="shared" si="6"/>
        <v>35663</v>
      </c>
      <c r="F63">
        <f t="shared" si="6"/>
        <v>26111</v>
      </c>
      <c r="G63">
        <f t="shared" si="6"/>
        <v>82741</v>
      </c>
      <c r="H63">
        <f t="shared" si="3"/>
        <v>0.38101495726495727</v>
      </c>
      <c r="I63">
        <f t="shared" si="3"/>
        <v>0.27896367521367521</v>
      </c>
      <c r="J63">
        <f t="shared" si="3"/>
        <v>0.88398504273504275</v>
      </c>
    </row>
    <row r="64" spans="1:10" x14ac:dyDescent="0.3">
      <c r="A64">
        <v>62</v>
      </c>
      <c r="B64">
        <v>332</v>
      </c>
      <c r="C64">
        <v>188</v>
      </c>
      <c r="D64">
        <v>0</v>
      </c>
      <c r="E64">
        <f t="shared" si="6"/>
        <v>35995</v>
      </c>
      <c r="F64">
        <f t="shared" si="6"/>
        <v>26299</v>
      </c>
      <c r="G64">
        <f t="shared" si="6"/>
        <v>82741</v>
      </c>
      <c r="H64">
        <f t="shared" si="3"/>
        <v>0.38456196581196583</v>
      </c>
      <c r="I64">
        <f t="shared" si="3"/>
        <v>0.28097222222222223</v>
      </c>
      <c r="J64">
        <f t="shared" si="3"/>
        <v>0.88398504273504275</v>
      </c>
    </row>
    <row r="65" spans="1:10" x14ac:dyDescent="0.3">
      <c r="A65">
        <v>63</v>
      </c>
      <c r="B65">
        <v>331</v>
      </c>
      <c r="C65">
        <v>1097</v>
      </c>
      <c r="D65">
        <v>0</v>
      </c>
      <c r="E65">
        <f t="shared" si="6"/>
        <v>36326</v>
      </c>
      <c r="F65">
        <f t="shared" si="6"/>
        <v>27396</v>
      </c>
      <c r="G65">
        <f t="shared" si="6"/>
        <v>82741</v>
      </c>
      <c r="H65">
        <f t="shared" si="3"/>
        <v>0.3880982905982906</v>
      </c>
      <c r="I65">
        <f t="shared" si="3"/>
        <v>0.2926923076923077</v>
      </c>
      <c r="J65">
        <f t="shared" si="3"/>
        <v>0.88398504273504275</v>
      </c>
    </row>
    <row r="66" spans="1:10" x14ac:dyDescent="0.3">
      <c r="A66">
        <v>64</v>
      </c>
      <c r="B66">
        <v>332</v>
      </c>
      <c r="C66">
        <v>43</v>
      </c>
      <c r="D66">
        <v>0</v>
      </c>
      <c r="E66">
        <f t="shared" si="6"/>
        <v>36658</v>
      </c>
      <c r="F66">
        <f t="shared" si="6"/>
        <v>27439</v>
      </c>
      <c r="G66">
        <f t="shared" si="6"/>
        <v>82741</v>
      </c>
      <c r="H66">
        <f t="shared" si="3"/>
        <v>0.39164529914529916</v>
      </c>
      <c r="I66">
        <f t="shared" si="3"/>
        <v>0.29315170940170943</v>
      </c>
      <c r="J66">
        <f t="shared" si="3"/>
        <v>0.88398504273504275</v>
      </c>
    </row>
    <row r="67" spans="1:10" x14ac:dyDescent="0.3">
      <c r="A67">
        <v>65</v>
      </c>
      <c r="B67">
        <v>307</v>
      </c>
      <c r="C67">
        <v>299</v>
      </c>
      <c r="D67">
        <v>0</v>
      </c>
      <c r="E67">
        <f t="shared" ref="E67:G82" si="7">E66+B67</f>
        <v>36965</v>
      </c>
      <c r="F67">
        <f t="shared" si="7"/>
        <v>27738</v>
      </c>
      <c r="G67">
        <f t="shared" si="7"/>
        <v>82741</v>
      </c>
      <c r="H67">
        <f t="shared" ref="H67:J130" si="8">E67/93600</f>
        <v>0.39492521367521366</v>
      </c>
      <c r="I67">
        <f t="shared" si="8"/>
        <v>0.29634615384615387</v>
      </c>
      <c r="J67">
        <f t="shared" si="8"/>
        <v>0.88398504273504275</v>
      </c>
    </row>
    <row r="68" spans="1:10" x14ac:dyDescent="0.3">
      <c r="A68">
        <v>66</v>
      </c>
      <c r="B68">
        <v>341</v>
      </c>
      <c r="C68">
        <v>330</v>
      </c>
      <c r="D68">
        <v>0</v>
      </c>
      <c r="E68">
        <f t="shared" si="7"/>
        <v>37306</v>
      </c>
      <c r="F68">
        <f t="shared" si="7"/>
        <v>28068</v>
      </c>
      <c r="G68">
        <f t="shared" si="7"/>
        <v>82741</v>
      </c>
      <c r="H68">
        <f t="shared" si="8"/>
        <v>0.39856837606837608</v>
      </c>
      <c r="I68">
        <f t="shared" si="8"/>
        <v>0.29987179487179488</v>
      </c>
      <c r="J68">
        <f t="shared" si="8"/>
        <v>0.88398504273504275</v>
      </c>
    </row>
    <row r="69" spans="1:10" x14ac:dyDescent="0.3">
      <c r="A69">
        <v>67</v>
      </c>
      <c r="B69">
        <v>283</v>
      </c>
      <c r="C69">
        <v>516</v>
      </c>
      <c r="D69">
        <v>1</v>
      </c>
      <c r="E69">
        <f t="shared" si="7"/>
        <v>37589</v>
      </c>
      <c r="F69">
        <f t="shared" si="7"/>
        <v>28584</v>
      </c>
      <c r="G69">
        <f t="shared" si="7"/>
        <v>82742</v>
      </c>
      <c r="H69">
        <f t="shared" si="8"/>
        <v>0.40159188034188037</v>
      </c>
      <c r="I69">
        <f t="shared" si="8"/>
        <v>0.30538461538461537</v>
      </c>
      <c r="J69">
        <f t="shared" si="8"/>
        <v>0.88399572649572644</v>
      </c>
    </row>
    <row r="70" spans="1:10" x14ac:dyDescent="0.3">
      <c r="A70">
        <v>68</v>
      </c>
      <c r="B70">
        <v>312</v>
      </c>
      <c r="C70">
        <v>388</v>
      </c>
      <c r="D70">
        <v>0</v>
      </c>
      <c r="E70">
        <f t="shared" si="7"/>
        <v>37901</v>
      </c>
      <c r="F70">
        <f t="shared" si="7"/>
        <v>28972</v>
      </c>
      <c r="G70">
        <f t="shared" si="7"/>
        <v>82742</v>
      </c>
      <c r="H70">
        <f t="shared" si="8"/>
        <v>0.40492521367521367</v>
      </c>
      <c r="I70">
        <f t="shared" si="8"/>
        <v>0.30952991452991452</v>
      </c>
      <c r="J70">
        <f t="shared" si="8"/>
        <v>0.88399572649572644</v>
      </c>
    </row>
    <row r="71" spans="1:10" x14ac:dyDescent="0.3">
      <c r="A71">
        <v>69</v>
      </c>
      <c r="B71">
        <v>297</v>
      </c>
      <c r="C71">
        <v>274</v>
      </c>
      <c r="D71">
        <v>0</v>
      </c>
      <c r="E71">
        <f t="shared" si="7"/>
        <v>38198</v>
      </c>
      <c r="F71">
        <f t="shared" si="7"/>
        <v>29246</v>
      </c>
      <c r="G71">
        <f t="shared" si="7"/>
        <v>82742</v>
      </c>
      <c r="H71">
        <f t="shared" si="8"/>
        <v>0.40809829059829061</v>
      </c>
      <c r="I71">
        <f t="shared" si="8"/>
        <v>0.31245726495726495</v>
      </c>
      <c r="J71">
        <f t="shared" si="8"/>
        <v>0.88399572649572644</v>
      </c>
    </row>
    <row r="72" spans="1:10" x14ac:dyDescent="0.3">
      <c r="A72">
        <v>70</v>
      </c>
      <c r="B72">
        <v>314</v>
      </c>
      <c r="C72">
        <v>686</v>
      </c>
      <c r="D72">
        <v>776</v>
      </c>
      <c r="E72">
        <f t="shared" si="7"/>
        <v>38512</v>
      </c>
      <c r="F72">
        <f t="shared" si="7"/>
        <v>29932</v>
      </c>
      <c r="G72">
        <f t="shared" si="7"/>
        <v>83518</v>
      </c>
      <c r="H72">
        <f t="shared" si="8"/>
        <v>0.41145299145299147</v>
      </c>
      <c r="I72">
        <f t="shared" si="8"/>
        <v>0.31978632478632479</v>
      </c>
      <c r="J72">
        <f t="shared" si="8"/>
        <v>0.89228632478632475</v>
      </c>
    </row>
    <row r="73" spans="1:10" x14ac:dyDescent="0.3">
      <c r="A73">
        <v>71</v>
      </c>
      <c r="B73">
        <v>319</v>
      </c>
      <c r="C73">
        <v>367</v>
      </c>
      <c r="D73">
        <v>0</v>
      </c>
      <c r="E73">
        <f t="shared" si="7"/>
        <v>38831</v>
      </c>
      <c r="F73">
        <f t="shared" si="7"/>
        <v>30299</v>
      </c>
      <c r="G73">
        <f t="shared" si="7"/>
        <v>83518</v>
      </c>
      <c r="H73">
        <f t="shared" si="8"/>
        <v>0.41486111111111112</v>
      </c>
      <c r="I73">
        <f t="shared" si="8"/>
        <v>0.32370726495726498</v>
      </c>
      <c r="J73">
        <f t="shared" si="8"/>
        <v>0.89228632478632475</v>
      </c>
    </row>
    <row r="74" spans="1:10" x14ac:dyDescent="0.3">
      <c r="A74">
        <v>72</v>
      </c>
      <c r="B74">
        <v>328</v>
      </c>
      <c r="C74">
        <v>466</v>
      </c>
      <c r="D74">
        <v>5</v>
      </c>
      <c r="E74">
        <f t="shared" si="7"/>
        <v>39159</v>
      </c>
      <c r="F74">
        <f t="shared" si="7"/>
        <v>30765</v>
      </c>
      <c r="G74">
        <f t="shared" si="7"/>
        <v>83523</v>
      </c>
      <c r="H74">
        <f t="shared" si="8"/>
        <v>0.41836538461538464</v>
      </c>
      <c r="I74">
        <f t="shared" si="8"/>
        <v>0.32868589743589743</v>
      </c>
      <c r="J74">
        <f t="shared" si="8"/>
        <v>0.89233974358974355</v>
      </c>
    </row>
    <row r="75" spans="1:10" x14ac:dyDescent="0.3">
      <c r="A75">
        <v>73</v>
      </c>
      <c r="B75">
        <v>319</v>
      </c>
      <c r="C75">
        <v>134</v>
      </c>
      <c r="D75">
        <v>0</v>
      </c>
      <c r="E75">
        <f t="shared" si="7"/>
        <v>39478</v>
      </c>
      <c r="F75">
        <f t="shared" si="7"/>
        <v>30899</v>
      </c>
      <c r="G75">
        <f t="shared" si="7"/>
        <v>83523</v>
      </c>
      <c r="H75">
        <f t="shared" si="8"/>
        <v>0.4217735042735043</v>
      </c>
      <c r="I75">
        <f t="shared" si="8"/>
        <v>0.33011752136752137</v>
      </c>
      <c r="J75">
        <f t="shared" si="8"/>
        <v>0.89233974358974355</v>
      </c>
    </row>
    <row r="76" spans="1:10" x14ac:dyDescent="0.3">
      <c r="A76">
        <v>74</v>
      </c>
      <c r="B76">
        <v>324</v>
      </c>
      <c r="C76">
        <v>302</v>
      </c>
      <c r="D76">
        <v>0</v>
      </c>
      <c r="E76">
        <f t="shared" si="7"/>
        <v>39802</v>
      </c>
      <c r="F76">
        <f t="shared" si="7"/>
        <v>31201</v>
      </c>
      <c r="G76">
        <f t="shared" si="7"/>
        <v>83523</v>
      </c>
      <c r="H76">
        <f t="shared" si="8"/>
        <v>0.42523504273504276</v>
      </c>
      <c r="I76">
        <f t="shared" si="8"/>
        <v>0.33334401709401712</v>
      </c>
      <c r="J76">
        <f t="shared" si="8"/>
        <v>0.89233974358974355</v>
      </c>
    </row>
    <row r="77" spans="1:10" x14ac:dyDescent="0.3">
      <c r="A77">
        <v>75</v>
      </c>
      <c r="B77">
        <v>318</v>
      </c>
      <c r="C77">
        <v>829</v>
      </c>
      <c r="D77">
        <v>0</v>
      </c>
      <c r="E77">
        <f t="shared" si="7"/>
        <v>40120</v>
      </c>
      <c r="F77">
        <f t="shared" si="7"/>
        <v>32030</v>
      </c>
      <c r="G77">
        <f t="shared" si="7"/>
        <v>83523</v>
      </c>
      <c r="H77">
        <f t="shared" si="8"/>
        <v>0.42863247863247861</v>
      </c>
      <c r="I77">
        <f t="shared" si="8"/>
        <v>0.34220085470085471</v>
      </c>
      <c r="J77">
        <f t="shared" si="8"/>
        <v>0.89233974358974355</v>
      </c>
    </row>
    <row r="78" spans="1:10" x14ac:dyDescent="0.3">
      <c r="A78">
        <v>76</v>
      </c>
      <c r="B78">
        <v>349</v>
      </c>
      <c r="C78">
        <v>303</v>
      </c>
      <c r="D78">
        <v>0</v>
      </c>
      <c r="E78">
        <f t="shared" si="7"/>
        <v>40469</v>
      </c>
      <c r="F78">
        <f t="shared" si="7"/>
        <v>32333</v>
      </c>
      <c r="G78">
        <f t="shared" si="7"/>
        <v>83523</v>
      </c>
      <c r="H78">
        <f t="shared" si="8"/>
        <v>0.43236111111111108</v>
      </c>
      <c r="I78">
        <f t="shared" si="8"/>
        <v>0.3454380341880342</v>
      </c>
      <c r="J78">
        <f t="shared" si="8"/>
        <v>0.89233974358974355</v>
      </c>
    </row>
    <row r="79" spans="1:10" x14ac:dyDescent="0.3">
      <c r="A79">
        <v>77</v>
      </c>
      <c r="B79">
        <v>328</v>
      </c>
      <c r="C79">
        <v>343</v>
      </c>
      <c r="D79">
        <v>50</v>
      </c>
      <c r="E79">
        <f t="shared" si="7"/>
        <v>40797</v>
      </c>
      <c r="F79">
        <f t="shared" si="7"/>
        <v>32676</v>
      </c>
      <c r="G79">
        <f t="shared" si="7"/>
        <v>83573</v>
      </c>
      <c r="H79">
        <f t="shared" si="8"/>
        <v>0.4358653846153846</v>
      </c>
      <c r="I79">
        <f t="shared" si="8"/>
        <v>0.34910256410256413</v>
      </c>
      <c r="J79">
        <f t="shared" si="8"/>
        <v>0.89287393162393158</v>
      </c>
    </row>
    <row r="80" spans="1:10" x14ac:dyDescent="0.3">
      <c r="A80">
        <v>78</v>
      </c>
      <c r="B80">
        <v>353</v>
      </c>
      <c r="C80">
        <v>356</v>
      </c>
      <c r="D80">
        <v>0</v>
      </c>
      <c r="E80">
        <f t="shared" si="7"/>
        <v>41150</v>
      </c>
      <c r="F80">
        <f t="shared" si="7"/>
        <v>33032</v>
      </c>
      <c r="G80">
        <f t="shared" si="7"/>
        <v>83573</v>
      </c>
      <c r="H80">
        <f t="shared" si="8"/>
        <v>0.43963675213675213</v>
      </c>
      <c r="I80">
        <f t="shared" si="8"/>
        <v>0.35290598290598291</v>
      </c>
      <c r="J80">
        <f t="shared" si="8"/>
        <v>0.89287393162393158</v>
      </c>
    </row>
    <row r="81" spans="1:10" x14ac:dyDescent="0.3">
      <c r="A81">
        <v>79</v>
      </c>
      <c r="B81">
        <v>338</v>
      </c>
      <c r="C81">
        <v>740</v>
      </c>
      <c r="D81">
        <v>6</v>
      </c>
      <c r="E81">
        <f t="shared" si="7"/>
        <v>41488</v>
      </c>
      <c r="F81">
        <f t="shared" si="7"/>
        <v>33772</v>
      </c>
      <c r="G81">
        <f t="shared" si="7"/>
        <v>83579</v>
      </c>
      <c r="H81">
        <f t="shared" si="8"/>
        <v>0.44324786324786325</v>
      </c>
      <c r="I81">
        <f t="shared" si="8"/>
        <v>0.36081196581196578</v>
      </c>
      <c r="J81">
        <f t="shared" si="8"/>
        <v>0.89293803418803419</v>
      </c>
    </row>
    <row r="82" spans="1:10" x14ac:dyDescent="0.3">
      <c r="A82">
        <v>80</v>
      </c>
      <c r="B82">
        <v>330</v>
      </c>
      <c r="C82">
        <v>340</v>
      </c>
      <c r="D82">
        <v>0</v>
      </c>
      <c r="E82">
        <f t="shared" si="7"/>
        <v>41818</v>
      </c>
      <c r="F82">
        <f t="shared" si="7"/>
        <v>34112</v>
      </c>
      <c r="G82">
        <f t="shared" si="7"/>
        <v>83579</v>
      </c>
      <c r="H82">
        <f t="shared" si="8"/>
        <v>0.44677350427350426</v>
      </c>
      <c r="I82">
        <f t="shared" si="8"/>
        <v>0.36444444444444446</v>
      </c>
      <c r="J82">
        <f t="shared" si="8"/>
        <v>0.89293803418803419</v>
      </c>
    </row>
    <row r="83" spans="1:10" x14ac:dyDescent="0.3">
      <c r="A83">
        <v>81</v>
      </c>
      <c r="B83">
        <v>326</v>
      </c>
      <c r="C83">
        <v>577</v>
      </c>
      <c r="D83">
        <v>0</v>
      </c>
      <c r="E83">
        <f t="shared" ref="E83:G98" si="9">E82+B83</f>
        <v>42144</v>
      </c>
      <c r="F83">
        <f t="shared" si="9"/>
        <v>34689</v>
      </c>
      <c r="G83">
        <f t="shared" si="9"/>
        <v>83579</v>
      </c>
      <c r="H83">
        <f t="shared" si="8"/>
        <v>0.45025641025641028</v>
      </c>
      <c r="I83">
        <f t="shared" si="8"/>
        <v>0.37060897435897439</v>
      </c>
      <c r="J83">
        <f t="shared" si="8"/>
        <v>0.89293803418803419</v>
      </c>
    </row>
    <row r="84" spans="1:10" x14ac:dyDescent="0.3">
      <c r="A84">
        <v>82</v>
      </c>
      <c r="B84">
        <v>314</v>
      </c>
      <c r="C84">
        <v>243</v>
      </c>
      <c r="D84">
        <v>0</v>
      </c>
      <c r="E84">
        <f t="shared" si="9"/>
        <v>42458</v>
      </c>
      <c r="F84">
        <f t="shared" si="9"/>
        <v>34932</v>
      </c>
      <c r="G84">
        <f t="shared" si="9"/>
        <v>83579</v>
      </c>
      <c r="H84">
        <f t="shared" si="8"/>
        <v>0.45361111111111113</v>
      </c>
      <c r="I84">
        <f t="shared" si="8"/>
        <v>0.37320512820512819</v>
      </c>
      <c r="J84">
        <f t="shared" si="8"/>
        <v>0.89293803418803419</v>
      </c>
    </row>
    <row r="85" spans="1:10" x14ac:dyDescent="0.3">
      <c r="A85">
        <v>83</v>
      </c>
      <c r="B85">
        <v>361</v>
      </c>
      <c r="C85">
        <v>214</v>
      </c>
      <c r="D85">
        <v>0</v>
      </c>
      <c r="E85">
        <f t="shared" si="9"/>
        <v>42819</v>
      </c>
      <c r="F85">
        <f t="shared" si="9"/>
        <v>35146</v>
      </c>
      <c r="G85">
        <f t="shared" si="9"/>
        <v>83579</v>
      </c>
      <c r="H85">
        <f t="shared" si="8"/>
        <v>0.45746794871794871</v>
      </c>
      <c r="I85">
        <f t="shared" si="8"/>
        <v>0.37549145299145298</v>
      </c>
      <c r="J85">
        <f t="shared" si="8"/>
        <v>0.89293803418803419</v>
      </c>
    </row>
    <row r="86" spans="1:10" x14ac:dyDescent="0.3">
      <c r="A86">
        <v>84</v>
      </c>
      <c r="B86">
        <v>375</v>
      </c>
      <c r="C86">
        <v>86</v>
      </c>
      <c r="D86">
        <v>0</v>
      </c>
      <c r="E86">
        <f t="shared" si="9"/>
        <v>43194</v>
      </c>
      <c r="F86">
        <f t="shared" si="9"/>
        <v>35232</v>
      </c>
      <c r="G86">
        <f t="shared" si="9"/>
        <v>83579</v>
      </c>
      <c r="H86">
        <f t="shared" si="8"/>
        <v>0.46147435897435896</v>
      </c>
      <c r="I86">
        <f t="shared" si="8"/>
        <v>0.37641025641025638</v>
      </c>
      <c r="J86">
        <f t="shared" si="8"/>
        <v>0.89293803418803419</v>
      </c>
    </row>
    <row r="87" spans="1:10" x14ac:dyDescent="0.3">
      <c r="A87">
        <v>85</v>
      </c>
      <c r="B87">
        <v>375</v>
      </c>
      <c r="C87">
        <v>1336</v>
      </c>
      <c r="D87">
        <v>16</v>
      </c>
      <c r="E87">
        <f t="shared" si="9"/>
        <v>43569</v>
      </c>
      <c r="F87">
        <f t="shared" si="9"/>
        <v>36568</v>
      </c>
      <c r="G87">
        <f t="shared" si="9"/>
        <v>83595</v>
      </c>
      <c r="H87">
        <f t="shared" si="8"/>
        <v>0.46548076923076925</v>
      </c>
      <c r="I87">
        <f t="shared" si="8"/>
        <v>0.39068376068376071</v>
      </c>
      <c r="J87">
        <f t="shared" si="8"/>
        <v>0.89310897435897441</v>
      </c>
    </row>
    <row r="88" spans="1:10" x14ac:dyDescent="0.3">
      <c r="A88">
        <v>86</v>
      </c>
      <c r="B88">
        <v>346</v>
      </c>
      <c r="C88">
        <v>237</v>
      </c>
      <c r="D88">
        <v>0</v>
      </c>
      <c r="E88">
        <f t="shared" si="9"/>
        <v>43915</v>
      </c>
      <c r="F88">
        <f t="shared" si="9"/>
        <v>36805</v>
      </c>
      <c r="G88">
        <f t="shared" si="9"/>
        <v>83595</v>
      </c>
      <c r="H88">
        <f t="shared" si="8"/>
        <v>0.46917735042735043</v>
      </c>
      <c r="I88">
        <f t="shared" si="8"/>
        <v>0.39321581196581196</v>
      </c>
      <c r="J88">
        <f t="shared" si="8"/>
        <v>0.89310897435897441</v>
      </c>
    </row>
    <row r="89" spans="1:10" x14ac:dyDescent="0.3">
      <c r="A89">
        <v>87</v>
      </c>
      <c r="B89">
        <v>395</v>
      </c>
      <c r="C89">
        <v>344</v>
      </c>
      <c r="D89">
        <v>0</v>
      </c>
      <c r="E89">
        <f t="shared" si="9"/>
        <v>44310</v>
      </c>
      <c r="F89">
        <f t="shared" si="9"/>
        <v>37149</v>
      </c>
      <c r="G89">
        <f t="shared" si="9"/>
        <v>83595</v>
      </c>
      <c r="H89">
        <f t="shared" si="8"/>
        <v>0.47339743589743588</v>
      </c>
      <c r="I89">
        <f t="shared" si="8"/>
        <v>0.39689102564102563</v>
      </c>
      <c r="J89">
        <f t="shared" si="8"/>
        <v>0.89310897435897441</v>
      </c>
    </row>
    <row r="90" spans="1:10" x14ac:dyDescent="0.3">
      <c r="A90">
        <v>88</v>
      </c>
      <c r="B90">
        <v>350</v>
      </c>
      <c r="C90">
        <v>430</v>
      </c>
      <c r="D90">
        <v>0</v>
      </c>
      <c r="E90">
        <f t="shared" si="9"/>
        <v>44660</v>
      </c>
      <c r="F90">
        <f t="shared" si="9"/>
        <v>37579</v>
      </c>
      <c r="G90">
        <f t="shared" si="9"/>
        <v>83595</v>
      </c>
      <c r="H90">
        <f t="shared" si="8"/>
        <v>0.47713675213675216</v>
      </c>
      <c r="I90">
        <f t="shared" si="8"/>
        <v>0.40148504273504271</v>
      </c>
      <c r="J90">
        <f t="shared" si="8"/>
        <v>0.89310897435897441</v>
      </c>
    </row>
    <row r="91" spans="1:10" x14ac:dyDescent="0.3">
      <c r="A91">
        <v>89</v>
      </c>
      <c r="B91">
        <v>360</v>
      </c>
      <c r="C91">
        <v>401</v>
      </c>
      <c r="D91">
        <v>0</v>
      </c>
      <c r="E91">
        <f t="shared" si="9"/>
        <v>45020</v>
      </c>
      <c r="F91">
        <f t="shared" si="9"/>
        <v>37980</v>
      </c>
      <c r="G91">
        <f t="shared" si="9"/>
        <v>83595</v>
      </c>
      <c r="H91">
        <f t="shared" si="8"/>
        <v>0.48098290598290599</v>
      </c>
      <c r="I91">
        <f t="shared" si="8"/>
        <v>0.40576923076923077</v>
      </c>
      <c r="J91">
        <f t="shared" si="8"/>
        <v>0.89310897435897441</v>
      </c>
    </row>
    <row r="92" spans="1:10" x14ac:dyDescent="0.3">
      <c r="A92">
        <v>90</v>
      </c>
      <c r="B92">
        <v>365</v>
      </c>
      <c r="C92">
        <v>459</v>
      </c>
      <c r="D92">
        <v>0</v>
      </c>
      <c r="E92">
        <f t="shared" si="9"/>
        <v>45385</v>
      </c>
      <c r="F92">
        <f t="shared" si="9"/>
        <v>38439</v>
      </c>
      <c r="G92">
        <f t="shared" si="9"/>
        <v>83595</v>
      </c>
      <c r="H92">
        <f t="shared" si="8"/>
        <v>0.48488247863247863</v>
      </c>
      <c r="I92">
        <f t="shared" si="8"/>
        <v>0.41067307692307692</v>
      </c>
      <c r="J92">
        <f t="shared" si="8"/>
        <v>0.89310897435897441</v>
      </c>
    </row>
    <row r="93" spans="1:10" x14ac:dyDescent="0.3">
      <c r="A93">
        <v>91</v>
      </c>
      <c r="B93">
        <v>359</v>
      </c>
      <c r="C93">
        <v>823</v>
      </c>
      <c r="D93">
        <v>0</v>
      </c>
      <c r="E93">
        <f t="shared" si="9"/>
        <v>45744</v>
      </c>
      <c r="F93">
        <f t="shared" si="9"/>
        <v>39262</v>
      </c>
      <c r="G93">
        <f t="shared" si="9"/>
        <v>83595</v>
      </c>
      <c r="H93">
        <f t="shared" si="8"/>
        <v>0.48871794871794871</v>
      </c>
      <c r="I93">
        <f t="shared" si="8"/>
        <v>0.41946581196581195</v>
      </c>
      <c r="J93">
        <f t="shared" si="8"/>
        <v>0.89310897435897441</v>
      </c>
    </row>
    <row r="94" spans="1:10" x14ac:dyDescent="0.3">
      <c r="A94">
        <v>92</v>
      </c>
      <c r="B94">
        <v>377</v>
      </c>
      <c r="C94">
        <v>481</v>
      </c>
      <c r="D94">
        <v>0</v>
      </c>
      <c r="E94">
        <f t="shared" si="9"/>
        <v>46121</v>
      </c>
      <c r="F94">
        <f t="shared" si="9"/>
        <v>39743</v>
      </c>
      <c r="G94">
        <f t="shared" si="9"/>
        <v>83595</v>
      </c>
      <c r="H94">
        <f t="shared" si="8"/>
        <v>0.49274572649572651</v>
      </c>
      <c r="I94">
        <f t="shared" si="8"/>
        <v>0.42460470085470087</v>
      </c>
      <c r="J94">
        <f t="shared" si="8"/>
        <v>0.89310897435897441</v>
      </c>
    </row>
    <row r="95" spans="1:10" x14ac:dyDescent="0.3">
      <c r="A95">
        <v>93</v>
      </c>
      <c r="B95">
        <v>416</v>
      </c>
      <c r="C95">
        <v>553</v>
      </c>
      <c r="D95">
        <v>371</v>
      </c>
      <c r="E95">
        <f t="shared" si="9"/>
        <v>46537</v>
      </c>
      <c r="F95">
        <f t="shared" si="9"/>
        <v>40296</v>
      </c>
      <c r="G95">
        <f t="shared" si="9"/>
        <v>83966</v>
      </c>
      <c r="H95">
        <f t="shared" si="8"/>
        <v>0.49719017094017093</v>
      </c>
      <c r="I95">
        <f t="shared" si="8"/>
        <v>0.43051282051282053</v>
      </c>
      <c r="J95">
        <f t="shared" si="8"/>
        <v>0.89707264957264954</v>
      </c>
    </row>
    <row r="96" spans="1:10" x14ac:dyDescent="0.3">
      <c r="A96">
        <v>94</v>
      </c>
      <c r="B96">
        <v>384</v>
      </c>
      <c r="C96">
        <v>560</v>
      </c>
      <c r="D96">
        <v>0</v>
      </c>
      <c r="E96">
        <f t="shared" si="9"/>
        <v>46921</v>
      </c>
      <c r="F96">
        <f t="shared" si="9"/>
        <v>40856</v>
      </c>
      <c r="G96">
        <f t="shared" si="9"/>
        <v>83966</v>
      </c>
      <c r="H96">
        <f t="shared" si="8"/>
        <v>0.50129273504273508</v>
      </c>
      <c r="I96">
        <f t="shared" si="8"/>
        <v>0.43649572649572649</v>
      </c>
      <c r="J96">
        <f t="shared" si="8"/>
        <v>0.89707264957264954</v>
      </c>
    </row>
    <row r="97" spans="1:10" x14ac:dyDescent="0.3">
      <c r="A97">
        <v>95</v>
      </c>
      <c r="B97">
        <v>393</v>
      </c>
      <c r="C97">
        <v>714</v>
      </c>
      <c r="D97">
        <v>0</v>
      </c>
      <c r="E97">
        <f t="shared" si="9"/>
        <v>47314</v>
      </c>
      <c r="F97">
        <f t="shared" si="9"/>
        <v>41570</v>
      </c>
      <c r="G97">
        <f t="shared" si="9"/>
        <v>83966</v>
      </c>
      <c r="H97">
        <f t="shared" si="8"/>
        <v>0.50549145299145304</v>
      </c>
      <c r="I97">
        <f t="shared" si="8"/>
        <v>0.4441239316239316</v>
      </c>
      <c r="J97">
        <f t="shared" si="8"/>
        <v>0.89707264957264954</v>
      </c>
    </row>
    <row r="98" spans="1:10" x14ac:dyDescent="0.3">
      <c r="A98">
        <v>96</v>
      </c>
      <c r="B98">
        <v>433</v>
      </c>
      <c r="C98">
        <v>721</v>
      </c>
      <c r="D98">
        <v>1</v>
      </c>
      <c r="E98">
        <f t="shared" si="9"/>
        <v>47747</v>
      </c>
      <c r="F98">
        <f t="shared" si="9"/>
        <v>42291</v>
      </c>
      <c r="G98">
        <f t="shared" si="9"/>
        <v>83967</v>
      </c>
      <c r="H98">
        <f t="shared" si="8"/>
        <v>0.51011752136752142</v>
      </c>
      <c r="I98">
        <f t="shared" si="8"/>
        <v>0.45182692307692307</v>
      </c>
      <c r="J98">
        <f t="shared" si="8"/>
        <v>0.89708333333333334</v>
      </c>
    </row>
    <row r="99" spans="1:10" x14ac:dyDescent="0.3">
      <c r="A99">
        <v>97</v>
      </c>
      <c r="B99">
        <v>463</v>
      </c>
      <c r="C99">
        <v>821</v>
      </c>
      <c r="D99">
        <v>0</v>
      </c>
      <c r="E99">
        <f t="shared" ref="E99:G114" si="10">E98+B99</f>
        <v>48210</v>
      </c>
      <c r="F99">
        <f t="shared" si="10"/>
        <v>43112</v>
      </c>
      <c r="G99">
        <f t="shared" si="10"/>
        <v>83967</v>
      </c>
      <c r="H99">
        <f t="shared" si="8"/>
        <v>0.51506410256410251</v>
      </c>
      <c r="I99">
        <f t="shared" si="8"/>
        <v>0.46059829059829061</v>
      </c>
      <c r="J99">
        <f t="shared" si="8"/>
        <v>0.89708333333333334</v>
      </c>
    </row>
    <row r="100" spans="1:10" x14ac:dyDescent="0.3">
      <c r="A100">
        <v>98</v>
      </c>
      <c r="B100">
        <v>439</v>
      </c>
      <c r="C100">
        <v>1227</v>
      </c>
      <c r="D100">
        <v>0</v>
      </c>
      <c r="E100">
        <f t="shared" si="10"/>
        <v>48649</v>
      </c>
      <c r="F100">
        <f t="shared" si="10"/>
        <v>44339</v>
      </c>
      <c r="G100">
        <f t="shared" si="10"/>
        <v>83967</v>
      </c>
      <c r="H100">
        <f t="shared" si="8"/>
        <v>0.5197542735042735</v>
      </c>
      <c r="I100">
        <f t="shared" si="8"/>
        <v>0.47370726495726495</v>
      </c>
      <c r="J100">
        <f t="shared" si="8"/>
        <v>0.89708333333333334</v>
      </c>
    </row>
    <row r="101" spans="1:10" x14ac:dyDescent="0.3">
      <c r="A101">
        <v>99</v>
      </c>
      <c r="B101">
        <v>493</v>
      </c>
      <c r="C101">
        <v>855</v>
      </c>
      <c r="D101">
        <v>49</v>
      </c>
      <c r="E101">
        <f t="shared" si="10"/>
        <v>49142</v>
      </c>
      <c r="F101">
        <f t="shared" si="10"/>
        <v>45194</v>
      </c>
      <c r="G101">
        <f t="shared" si="10"/>
        <v>84016</v>
      </c>
      <c r="H101">
        <f t="shared" si="8"/>
        <v>0.52502136752136752</v>
      </c>
      <c r="I101">
        <f t="shared" si="8"/>
        <v>0.48284188034188036</v>
      </c>
      <c r="J101">
        <f t="shared" si="8"/>
        <v>0.89760683760683757</v>
      </c>
    </row>
    <row r="102" spans="1:10" x14ac:dyDescent="0.3">
      <c r="A102">
        <v>100</v>
      </c>
      <c r="B102">
        <v>471</v>
      </c>
      <c r="C102">
        <v>1019</v>
      </c>
      <c r="D102">
        <v>0</v>
      </c>
      <c r="E102">
        <f t="shared" si="10"/>
        <v>49613</v>
      </c>
      <c r="F102">
        <f t="shared" si="10"/>
        <v>46213</v>
      </c>
      <c r="G102">
        <f t="shared" si="10"/>
        <v>84016</v>
      </c>
      <c r="H102">
        <f t="shared" si="8"/>
        <v>0.53005341880341883</v>
      </c>
      <c r="I102">
        <f t="shared" si="8"/>
        <v>0.49372863247863247</v>
      </c>
      <c r="J102">
        <f t="shared" si="8"/>
        <v>0.89760683760683757</v>
      </c>
    </row>
    <row r="103" spans="1:10" x14ac:dyDescent="0.3">
      <c r="A103">
        <v>101</v>
      </c>
      <c r="B103">
        <v>496</v>
      </c>
      <c r="C103">
        <v>743</v>
      </c>
      <c r="D103">
        <v>0</v>
      </c>
      <c r="E103">
        <f t="shared" si="10"/>
        <v>50109</v>
      </c>
      <c r="F103">
        <f t="shared" si="10"/>
        <v>46956</v>
      </c>
      <c r="G103">
        <f t="shared" si="10"/>
        <v>84016</v>
      </c>
      <c r="H103">
        <f t="shared" si="8"/>
        <v>0.53535256410256415</v>
      </c>
      <c r="I103">
        <f t="shared" si="8"/>
        <v>0.50166666666666671</v>
      </c>
      <c r="J103">
        <f t="shared" si="8"/>
        <v>0.89760683760683757</v>
      </c>
    </row>
    <row r="104" spans="1:10" x14ac:dyDescent="0.3">
      <c r="A104">
        <v>102</v>
      </c>
      <c r="B104">
        <v>523</v>
      </c>
      <c r="C104">
        <v>1347</v>
      </c>
      <c r="D104">
        <v>0</v>
      </c>
      <c r="E104">
        <f t="shared" si="10"/>
        <v>50632</v>
      </c>
      <c r="F104">
        <f t="shared" si="10"/>
        <v>48303</v>
      </c>
      <c r="G104">
        <f t="shared" si="10"/>
        <v>84016</v>
      </c>
      <c r="H104">
        <f t="shared" si="8"/>
        <v>0.54094017094017099</v>
      </c>
      <c r="I104">
        <f t="shared" si="8"/>
        <v>0.51605769230769227</v>
      </c>
      <c r="J104">
        <f t="shared" si="8"/>
        <v>0.89760683760683757</v>
      </c>
    </row>
    <row r="105" spans="1:10" x14ac:dyDescent="0.3">
      <c r="A105">
        <v>103</v>
      </c>
      <c r="B105">
        <v>512</v>
      </c>
      <c r="C105">
        <v>1183</v>
      </c>
      <c r="D105">
        <v>3</v>
      </c>
      <c r="E105">
        <f t="shared" si="10"/>
        <v>51144</v>
      </c>
      <c r="F105">
        <f t="shared" si="10"/>
        <v>49486</v>
      </c>
      <c r="G105">
        <f t="shared" si="10"/>
        <v>84019</v>
      </c>
      <c r="H105">
        <f t="shared" si="8"/>
        <v>0.54641025641025642</v>
      </c>
      <c r="I105">
        <f t="shared" si="8"/>
        <v>0.52869658119658125</v>
      </c>
      <c r="J105">
        <f t="shared" si="8"/>
        <v>0.89763888888888888</v>
      </c>
    </row>
    <row r="106" spans="1:10" x14ac:dyDescent="0.3">
      <c r="A106">
        <v>104</v>
      </c>
      <c r="B106">
        <v>571</v>
      </c>
      <c r="C106">
        <v>986</v>
      </c>
      <c r="D106">
        <v>1</v>
      </c>
      <c r="E106">
        <f t="shared" si="10"/>
        <v>51715</v>
      </c>
      <c r="F106">
        <f t="shared" si="10"/>
        <v>50472</v>
      </c>
      <c r="G106">
        <f t="shared" si="10"/>
        <v>84020</v>
      </c>
      <c r="H106">
        <f t="shared" si="8"/>
        <v>0.5525106837606838</v>
      </c>
      <c r="I106">
        <f t="shared" si="8"/>
        <v>0.53923076923076918</v>
      </c>
      <c r="J106">
        <f t="shared" si="8"/>
        <v>0.89764957264957268</v>
      </c>
    </row>
    <row r="107" spans="1:10" x14ac:dyDescent="0.3">
      <c r="A107">
        <v>105</v>
      </c>
      <c r="B107">
        <v>545</v>
      </c>
      <c r="C107">
        <v>1390</v>
      </c>
      <c r="D107">
        <v>0</v>
      </c>
      <c r="E107">
        <f t="shared" si="10"/>
        <v>52260</v>
      </c>
      <c r="F107">
        <f t="shared" si="10"/>
        <v>51862</v>
      </c>
      <c r="G107">
        <f t="shared" si="10"/>
        <v>84020</v>
      </c>
      <c r="H107">
        <f t="shared" si="8"/>
        <v>0.55833333333333335</v>
      </c>
      <c r="I107">
        <f t="shared" si="8"/>
        <v>0.55408119658119659</v>
      </c>
      <c r="J107">
        <f t="shared" si="8"/>
        <v>0.89764957264957268</v>
      </c>
    </row>
    <row r="108" spans="1:10" x14ac:dyDescent="0.3">
      <c r="A108">
        <v>106</v>
      </c>
      <c r="B108">
        <v>590</v>
      </c>
      <c r="C108">
        <v>1253</v>
      </c>
      <c r="D108">
        <v>529</v>
      </c>
      <c r="E108">
        <f t="shared" si="10"/>
        <v>52850</v>
      </c>
      <c r="F108">
        <f t="shared" si="10"/>
        <v>53115</v>
      </c>
      <c r="G108">
        <f t="shared" si="10"/>
        <v>84549</v>
      </c>
      <c r="H108">
        <f t="shared" si="8"/>
        <v>0.56463675213675213</v>
      </c>
      <c r="I108">
        <f t="shared" si="8"/>
        <v>0.5674679487179487</v>
      </c>
      <c r="J108">
        <f t="shared" si="8"/>
        <v>0.90330128205128202</v>
      </c>
    </row>
    <row r="109" spans="1:10" x14ac:dyDescent="0.3">
      <c r="A109">
        <v>107</v>
      </c>
      <c r="B109">
        <v>582</v>
      </c>
      <c r="C109">
        <v>1259</v>
      </c>
      <c r="D109">
        <v>0</v>
      </c>
      <c r="E109">
        <f t="shared" si="10"/>
        <v>53432</v>
      </c>
      <c r="F109">
        <f t="shared" si="10"/>
        <v>54374</v>
      </c>
      <c r="G109">
        <f t="shared" si="10"/>
        <v>84549</v>
      </c>
      <c r="H109">
        <f t="shared" si="8"/>
        <v>0.5708547008547008</v>
      </c>
      <c r="I109">
        <f t="shared" si="8"/>
        <v>0.58091880341880342</v>
      </c>
      <c r="J109">
        <f t="shared" si="8"/>
        <v>0.90330128205128202</v>
      </c>
    </row>
    <row r="110" spans="1:10" x14ac:dyDescent="0.3">
      <c r="A110">
        <v>108</v>
      </c>
      <c r="B110">
        <v>620</v>
      </c>
      <c r="C110">
        <v>1008</v>
      </c>
      <c r="D110">
        <v>0</v>
      </c>
      <c r="E110">
        <f t="shared" si="10"/>
        <v>54052</v>
      </c>
      <c r="F110">
        <f t="shared" si="10"/>
        <v>55382</v>
      </c>
      <c r="G110">
        <f t="shared" si="10"/>
        <v>84549</v>
      </c>
      <c r="H110">
        <f t="shared" si="8"/>
        <v>0.57747863247863251</v>
      </c>
      <c r="I110">
        <f t="shared" si="8"/>
        <v>0.59168803418803417</v>
      </c>
      <c r="J110">
        <f t="shared" si="8"/>
        <v>0.90330128205128202</v>
      </c>
    </row>
    <row r="111" spans="1:10" x14ac:dyDescent="0.3">
      <c r="A111">
        <v>109</v>
      </c>
      <c r="B111">
        <v>641</v>
      </c>
      <c r="C111">
        <v>1089</v>
      </c>
      <c r="D111">
        <v>0</v>
      </c>
      <c r="E111">
        <f t="shared" si="10"/>
        <v>54693</v>
      </c>
      <c r="F111">
        <f t="shared" si="10"/>
        <v>56471</v>
      </c>
      <c r="G111">
        <f t="shared" si="10"/>
        <v>84549</v>
      </c>
      <c r="H111">
        <f t="shared" si="8"/>
        <v>0.58432692307692302</v>
      </c>
      <c r="I111">
        <f t="shared" si="8"/>
        <v>0.60332264957264958</v>
      </c>
      <c r="J111">
        <f t="shared" si="8"/>
        <v>0.90330128205128202</v>
      </c>
    </row>
    <row r="112" spans="1:10" x14ac:dyDescent="0.3">
      <c r="A112">
        <v>110</v>
      </c>
      <c r="B112">
        <v>629</v>
      </c>
      <c r="C112">
        <v>981</v>
      </c>
      <c r="D112">
        <v>0</v>
      </c>
      <c r="E112">
        <f t="shared" si="10"/>
        <v>55322</v>
      </c>
      <c r="F112">
        <f t="shared" si="10"/>
        <v>57452</v>
      </c>
      <c r="G112">
        <f t="shared" si="10"/>
        <v>84549</v>
      </c>
      <c r="H112">
        <f t="shared" si="8"/>
        <v>0.59104700854700853</v>
      </c>
      <c r="I112">
        <f t="shared" si="8"/>
        <v>0.61380341880341882</v>
      </c>
      <c r="J112">
        <f t="shared" si="8"/>
        <v>0.90330128205128202</v>
      </c>
    </row>
    <row r="113" spans="1:10" x14ac:dyDescent="0.3">
      <c r="A113">
        <v>111</v>
      </c>
      <c r="B113">
        <v>706</v>
      </c>
      <c r="C113">
        <v>1015</v>
      </c>
      <c r="D113">
        <v>0</v>
      </c>
      <c r="E113">
        <f t="shared" si="10"/>
        <v>56028</v>
      </c>
      <c r="F113">
        <f t="shared" si="10"/>
        <v>58467</v>
      </c>
      <c r="G113">
        <f t="shared" si="10"/>
        <v>84549</v>
      </c>
      <c r="H113">
        <f t="shared" si="8"/>
        <v>0.59858974358974359</v>
      </c>
      <c r="I113">
        <f t="shared" si="8"/>
        <v>0.62464743589743588</v>
      </c>
      <c r="J113">
        <f t="shared" si="8"/>
        <v>0.90330128205128202</v>
      </c>
    </row>
    <row r="114" spans="1:10" x14ac:dyDescent="0.3">
      <c r="A114">
        <v>112</v>
      </c>
      <c r="B114">
        <v>719</v>
      </c>
      <c r="C114">
        <v>961</v>
      </c>
      <c r="D114">
        <v>9</v>
      </c>
      <c r="E114">
        <f t="shared" si="10"/>
        <v>56747</v>
      </c>
      <c r="F114">
        <f t="shared" si="10"/>
        <v>59428</v>
      </c>
      <c r="G114">
        <f t="shared" si="10"/>
        <v>84558</v>
      </c>
      <c r="H114">
        <f t="shared" si="8"/>
        <v>0.60627136752136757</v>
      </c>
      <c r="I114">
        <f t="shared" si="8"/>
        <v>0.6349145299145299</v>
      </c>
      <c r="J114">
        <f t="shared" si="8"/>
        <v>0.90339743589743593</v>
      </c>
    </row>
    <row r="115" spans="1:10" x14ac:dyDescent="0.3">
      <c r="A115">
        <v>113</v>
      </c>
      <c r="B115">
        <v>740</v>
      </c>
      <c r="C115">
        <v>899</v>
      </c>
      <c r="D115">
        <v>149</v>
      </c>
      <c r="E115">
        <f t="shared" ref="E115:G130" si="11">E114+B115</f>
        <v>57487</v>
      </c>
      <c r="F115">
        <f t="shared" si="11"/>
        <v>60327</v>
      </c>
      <c r="G115">
        <f t="shared" si="11"/>
        <v>84707</v>
      </c>
      <c r="H115">
        <f t="shared" si="8"/>
        <v>0.61417735042735044</v>
      </c>
      <c r="I115">
        <f t="shared" si="8"/>
        <v>0.64451923076923079</v>
      </c>
      <c r="J115">
        <f t="shared" si="8"/>
        <v>0.90498931623931622</v>
      </c>
    </row>
    <row r="116" spans="1:10" x14ac:dyDescent="0.3">
      <c r="A116">
        <v>114</v>
      </c>
      <c r="B116">
        <v>739</v>
      </c>
      <c r="C116">
        <v>1020</v>
      </c>
      <c r="D116">
        <v>0</v>
      </c>
      <c r="E116">
        <f t="shared" si="11"/>
        <v>58226</v>
      </c>
      <c r="F116">
        <f t="shared" si="11"/>
        <v>61347</v>
      </c>
      <c r="G116">
        <f t="shared" si="11"/>
        <v>84707</v>
      </c>
      <c r="H116">
        <f t="shared" si="8"/>
        <v>0.62207264957264963</v>
      </c>
      <c r="I116">
        <f t="shared" si="8"/>
        <v>0.65541666666666665</v>
      </c>
      <c r="J116">
        <f t="shared" si="8"/>
        <v>0.90498931623931622</v>
      </c>
    </row>
    <row r="117" spans="1:10" x14ac:dyDescent="0.3">
      <c r="A117">
        <v>115</v>
      </c>
      <c r="B117">
        <v>666</v>
      </c>
      <c r="C117">
        <v>1055</v>
      </c>
      <c r="D117">
        <v>0</v>
      </c>
      <c r="E117">
        <f t="shared" si="11"/>
        <v>58892</v>
      </c>
      <c r="F117">
        <f t="shared" si="11"/>
        <v>62402</v>
      </c>
      <c r="G117">
        <f t="shared" si="11"/>
        <v>84707</v>
      </c>
      <c r="H117">
        <f t="shared" si="8"/>
        <v>0.62918803418803415</v>
      </c>
      <c r="I117">
        <f t="shared" si="8"/>
        <v>0.66668803418803424</v>
      </c>
      <c r="J117">
        <f t="shared" si="8"/>
        <v>0.90498931623931622</v>
      </c>
    </row>
    <row r="118" spans="1:10" x14ac:dyDescent="0.3">
      <c r="A118">
        <v>116</v>
      </c>
      <c r="B118">
        <v>667</v>
      </c>
      <c r="C118">
        <v>1025</v>
      </c>
      <c r="D118">
        <v>432</v>
      </c>
      <c r="E118">
        <f t="shared" si="11"/>
        <v>59559</v>
      </c>
      <c r="F118">
        <f t="shared" si="11"/>
        <v>63427</v>
      </c>
      <c r="G118">
        <f t="shared" si="11"/>
        <v>85139</v>
      </c>
      <c r="H118">
        <f t="shared" si="8"/>
        <v>0.63631410256410259</v>
      </c>
      <c r="I118">
        <f t="shared" si="8"/>
        <v>0.6776388888888889</v>
      </c>
      <c r="J118">
        <f t="shared" si="8"/>
        <v>0.90960470085470091</v>
      </c>
    </row>
    <row r="119" spans="1:10" x14ac:dyDescent="0.3">
      <c r="A119">
        <v>117</v>
      </c>
      <c r="B119">
        <v>645</v>
      </c>
      <c r="C119">
        <v>1087</v>
      </c>
      <c r="D119">
        <v>0</v>
      </c>
      <c r="E119">
        <f t="shared" si="11"/>
        <v>60204</v>
      </c>
      <c r="F119">
        <f t="shared" si="11"/>
        <v>64514</v>
      </c>
      <c r="G119">
        <f t="shared" si="11"/>
        <v>85139</v>
      </c>
      <c r="H119">
        <f t="shared" si="8"/>
        <v>0.64320512820512821</v>
      </c>
      <c r="I119">
        <f t="shared" si="8"/>
        <v>0.6892521367521367</v>
      </c>
      <c r="J119">
        <f t="shared" si="8"/>
        <v>0.90960470085470091</v>
      </c>
    </row>
    <row r="120" spans="1:10" x14ac:dyDescent="0.3">
      <c r="A120">
        <v>118</v>
      </c>
      <c r="B120">
        <v>652</v>
      </c>
      <c r="C120">
        <v>1071</v>
      </c>
      <c r="D120">
        <v>1</v>
      </c>
      <c r="E120">
        <f t="shared" si="11"/>
        <v>60856</v>
      </c>
      <c r="F120">
        <f t="shared" si="11"/>
        <v>65585</v>
      </c>
      <c r="G120">
        <f t="shared" si="11"/>
        <v>85140</v>
      </c>
      <c r="H120">
        <f t="shared" si="8"/>
        <v>0.65017094017094013</v>
      </c>
      <c r="I120">
        <f t="shared" si="8"/>
        <v>0.7006944444444444</v>
      </c>
      <c r="J120">
        <f t="shared" si="8"/>
        <v>0.9096153846153846</v>
      </c>
    </row>
    <row r="121" spans="1:10" x14ac:dyDescent="0.3">
      <c r="A121">
        <v>119</v>
      </c>
      <c r="B121">
        <v>567</v>
      </c>
      <c r="C121">
        <v>1112</v>
      </c>
      <c r="D121">
        <v>1</v>
      </c>
      <c r="E121">
        <f t="shared" si="11"/>
        <v>61423</v>
      </c>
      <c r="F121">
        <f t="shared" si="11"/>
        <v>66697</v>
      </c>
      <c r="G121">
        <f t="shared" si="11"/>
        <v>85141</v>
      </c>
      <c r="H121">
        <f t="shared" si="8"/>
        <v>0.6562286324786325</v>
      </c>
      <c r="I121">
        <f t="shared" si="8"/>
        <v>0.71257478632478632</v>
      </c>
      <c r="J121">
        <f t="shared" si="8"/>
        <v>0.90962606837606841</v>
      </c>
    </row>
    <row r="122" spans="1:10" x14ac:dyDescent="0.3">
      <c r="A122">
        <v>120</v>
      </c>
      <c r="B122">
        <v>614</v>
      </c>
      <c r="C122">
        <v>1204</v>
      </c>
      <c r="D122">
        <v>18</v>
      </c>
      <c r="E122">
        <f t="shared" si="11"/>
        <v>62037</v>
      </c>
      <c r="F122">
        <f t="shared" si="11"/>
        <v>67901</v>
      </c>
      <c r="G122">
        <f t="shared" si="11"/>
        <v>85159</v>
      </c>
      <c r="H122">
        <f t="shared" si="8"/>
        <v>0.66278846153846149</v>
      </c>
      <c r="I122">
        <f t="shared" si="8"/>
        <v>0.72543803418803421</v>
      </c>
      <c r="J122">
        <f t="shared" si="8"/>
        <v>0.90981837606837612</v>
      </c>
    </row>
    <row r="123" spans="1:10" x14ac:dyDescent="0.3">
      <c r="A123">
        <v>121</v>
      </c>
      <c r="B123">
        <v>649</v>
      </c>
      <c r="C123">
        <v>1160</v>
      </c>
      <c r="D123">
        <v>0</v>
      </c>
      <c r="E123">
        <f t="shared" si="11"/>
        <v>62686</v>
      </c>
      <c r="F123">
        <f t="shared" si="11"/>
        <v>69061</v>
      </c>
      <c r="G123">
        <f t="shared" si="11"/>
        <v>85159</v>
      </c>
      <c r="H123">
        <f t="shared" si="8"/>
        <v>0.66972222222222222</v>
      </c>
      <c r="I123">
        <f t="shared" si="8"/>
        <v>0.73783119658119656</v>
      </c>
      <c r="J123">
        <f t="shared" si="8"/>
        <v>0.90981837606837612</v>
      </c>
    </row>
    <row r="124" spans="1:10" x14ac:dyDescent="0.3">
      <c r="A124">
        <v>122</v>
      </c>
      <c r="B124">
        <v>669</v>
      </c>
      <c r="C124">
        <v>1002</v>
      </c>
      <c r="D124">
        <v>28</v>
      </c>
      <c r="E124">
        <f t="shared" si="11"/>
        <v>63355</v>
      </c>
      <c r="F124">
        <f t="shared" si="11"/>
        <v>70063</v>
      </c>
      <c r="G124">
        <f t="shared" si="11"/>
        <v>85187</v>
      </c>
      <c r="H124">
        <f t="shared" si="8"/>
        <v>0.67686965811965816</v>
      </c>
      <c r="I124">
        <f t="shared" si="8"/>
        <v>0.74853632478632481</v>
      </c>
      <c r="J124">
        <f t="shared" si="8"/>
        <v>0.91011752136752133</v>
      </c>
    </row>
    <row r="125" spans="1:10" x14ac:dyDescent="0.3">
      <c r="A125">
        <v>123</v>
      </c>
      <c r="B125">
        <v>772</v>
      </c>
      <c r="C125">
        <v>1022</v>
      </c>
      <c r="D125">
        <v>33</v>
      </c>
      <c r="E125">
        <f t="shared" si="11"/>
        <v>64127</v>
      </c>
      <c r="F125">
        <f t="shared" si="11"/>
        <v>71085</v>
      </c>
      <c r="G125">
        <f t="shared" si="11"/>
        <v>85220</v>
      </c>
      <c r="H125">
        <f t="shared" si="8"/>
        <v>0.68511752136752135</v>
      </c>
      <c r="I125">
        <f t="shared" si="8"/>
        <v>0.75945512820512817</v>
      </c>
      <c r="J125">
        <f t="shared" si="8"/>
        <v>0.91047008547008546</v>
      </c>
    </row>
    <row r="126" spans="1:10" x14ac:dyDescent="0.3">
      <c r="A126">
        <v>124</v>
      </c>
      <c r="B126">
        <v>751</v>
      </c>
      <c r="C126">
        <v>874</v>
      </c>
      <c r="D126">
        <v>2</v>
      </c>
      <c r="E126">
        <f t="shared" si="11"/>
        <v>64878</v>
      </c>
      <c r="F126">
        <f t="shared" si="11"/>
        <v>71959</v>
      </c>
      <c r="G126">
        <f t="shared" si="11"/>
        <v>85222</v>
      </c>
      <c r="H126">
        <f t="shared" si="8"/>
        <v>0.69314102564102564</v>
      </c>
      <c r="I126">
        <f t="shared" si="8"/>
        <v>0.76879273504273504</v>
      </c>
      <c r="J126">
        <f t="shared" si="8"/>
        <v>0.91049145299145295</v>
      </c>
    </row>
    <row r="127" spans="1:10" x14ac:dyDescent="0.3">
      <c r="A127">
        <v>125</v>
      </c>
      <c r="B127">
        <v>727</v>
      </c>
      <c r="C127">
        <v>834</v>
      </c>
      <c r="D127">
        <v>0</v>
      </c>
      <c r="E127">
        <f t="shared" si="11"/>
        <v>65605</v>
      </c>
      <c r="F127">
        <f t="shared" si="11"/>
        <v>72793</v>
      </c>
      <c r="G127">
        <f t="shared" si="11"/>
        <v>85222</v>
      </c>
      <c r="H127">
        <f t="shared" si="8"/>
        <v>0.70090811965811961</v>
      </c>
      <c r="I127">
        <f t="shared" si="8"/>
        <v>0.77770299145299149</v>
      </c>
      <c r="J127">
        <f t="shared" si="8"/>
        <v>0.91049145299145295</v>
      </c>
    </row>
    <row r="128" spans="1:10" x14ac:dyDescent="0.3">
      <c r="A128">
        <v>126</v>
      </c>
      <c r="B128">
        <v>665</v>
      </c>
      <c r="C128">
        <v>716</v>
      </c>
      <c r="D128">
        <v>0</v>
      </c>
      <c r="E128">
        <f t="shared" si="11"/>
        <v>66270</v>
      </c>
      <c r="F128">
        <f t="shared" si="11"/>
        <v>73509</v>
      </c>
      <c r="G128">
        <f t="shared" si="11"/>
        <v>85222</v>
      </c>
      <c r="H128">
        <f t="shared" si="8"/>
        <v>0.70801282051282055</v>
      </c>
      <c r="I128">
        <f t="shared" si="8"/>
        <v>0.78535256410256415</v>
      </c>
      <c r="J128">
        <f t="shared" si="8"/>
        <v>0.91049145299145295</v>
      </c>
    </row>
    <row r="129" spans="1:10" x14ac:dyDescent="0.3">
      <c r="A129">
        <v>127</v>
      </c>
      <c r="B129">
        <v>652</v>
      </c>
      <c r="C129">
        <v>1405</v>
      </c>
      <c r="D129">
        <v>226</v>
      </c>
      <c r="E129">
        <f t="shared" si="11"/>
        <v>66922</v>
      </c>
      <c r="F129">
        <f t="shared" si="11"/>
        <v>74914</v>
      </c>
      <c r="G129">
        <f t="shared" si="11"/>
        <v>85448</v>
      </c>
      <c r="H129">
        <f t="shared" si="8"/>
        <v>0.71497863247863247</v>
      </c>
      <c r="I129">
        <f t="shared" si="8"/>
        <v>0.80036324786324786</v>
      </c>
      <c r="J129">
        <f t="shared" si="8"/>
        <v>0.9129059829059829</v>
      </c>
    </row>
    <row r="130" spans="1:10" x14ac:dyDescent="0.3">
      <c r="A130">
        <v>128</v>
      </c>
      <c r="B130">
        <v>664</v>
      </c>
      <c r="C130">
        <v>695</v>
      </c>
      <c r="D130">
        <v>0</v>
      </c>
      <c r="E130">
        <f t="shared" si="11"/>
        <v>67586</v>
      </c>
      <c r="F130">
        <f t="shared" si="11"/>
        <v>75609</v>
      </c>
      <c r="G130">
        <f t="shared" si="11"/>
        <v>85448</v>
      </c>
      <c r="H130">
        <f t="shared" si="8"/>
        <v>0.72207264957264961</v>
      </c>
      <c r="I130">
        <f t="shared" si="8"/>
        <v>0.80778846153846151</v>
      </c>
      <c r="J130">
        <f t="shared" si="8"/>
        <v>0.9129059829059829</v>
      </c>
    </row>
    <row r="131" spans="1:10" x14ac:dyDescent="0.3">
      <c r="A131">
        <v>129</v>
      </c>
      <c r="B131">
        <v>653</v>
      </c>
      <c r="C131">
        <v>779</v>
      </c>
      <c r="D131">
        <v>1</v>
      </c>
      <c r="E131">
        <f t="shared" ref="E131:G146" si="12">E130+B131</f>
        <v>68239</v>
      </c>
      <c r="F131">
        <f t="shared" si="12"/>
        <v>76388</v>
      </c>
      <c r="G131">
        <f t="shared" si="12"/>
        <v>85449</v>
      </c>
      <c r="H131">
        <f t="shared" ref="H131:J194" si="13">E131/93600</f>
        <v>0.72904914529914533</v>
      </c>
      <c r="I131">
        <f t="shared" si="13"/>
        <v>0.81611111111111112</v>
      </c>
      <c r="J131">
        <f t="shared" si="13"/>
        <v>0.91291666666666671</v>
      </c>
    </row>
    <row r="132" spans="1:10" x14ac:dyDescent="0.3">
      <c r="A132">
        <v>130</v>
      </c>
      <c r="B132">
        <v>614</v>
      </c>
      <c r="C132">
        <v>797</v>
      </c>
      <c r="D132">
        <v>42</v>
      </c>
      <c r="E132">
        <f t="shared" si="12"/>
        <v>68853</v>
      </c>
      <c r="F132">
        <f t="shared" si="12"/>
        <v>77185</v>
      </c>
      <c r="G132">
        <f t="shared" si="12"/>
        <v>85491</v>
      </c>
      <c r="H132">
        <f t="shared" si="13"/>
        <v>0.73560897435897432</v>
      </c>
      <c r="I132">
        <f t="shared" si="13"/>
        <v>0.82462606837606833</v>
      </c>
      <c r="J132">
        <f t="shared" si="13"/>
        <v>0.91336538461538463</v>
      </c>
    </row>
    <row r="133" spans="1:10" x14ac:dyDescent="0.3">
      <c r="A133">
        <v>131</v>
      </c>
      <c r="B133">
        <v>597</v>
      </c>
      <c r="C133">
        <v>819</v>
      </c>
      <c r="D133">
        <v>322</v>
      </c>
      <c r="E133">
        <f t="shared" si="12"/>
        <v>69450</v>
      </c>
      <c r="F133">
        <f t="shared" si="12"/>
        <v>78004</v>
      </c>
      <c r="G133">
        <f t="shared" si="12"/>
        <v>85813</v>
      </c>
      <c r="H133">
        <f t="shared" si="13"/>
        <v>0.74198717948717952</v>
      </c>
      <c r="I133">
        <f t="shared" si="13"/>
        <v>0.83337606837606837</v>
      </c>
      <c r="J133">
        <f t="shared" si="13"/>
        <v>0.91680555555555554</v>
      </c>
    </row>
    <row r="134" spans="1:10" x14ac:dyDescent="0.3">
      <c r="A134">
        <v>132</v>
      </c>
      <c r="B134">
        <v>597</v>
      </c>
      <c r="C134">
        <v>755</v>
      </c>
      <c r="D134">
        <v>0</v>
      </c>
      <c r="E134">
        <f t="shared" si="12"/>
        <v>70047</v>
      </c>
      <c r="F134">
        <f t="shared" si="12"/>
        <v>78759</v>
      </c>
      <c r="G134">
        <f t="shared" si="12"/>
        <v>85813</v>
      </c>
      <c r="H134">
        <f t="shared" si="13"/>
        <v>0.7483653846153846</v>
      </c>
      <c r="I134">
        <f t="shared" si="13"/>
        <v>0.84144230769230766</v>
      </c>
      <c r="J134">
        <f t="shared" si="13"/>
        <v>0.91680555555555554</v>
      </c>
    </row>
    <row r="135" spans="1:10" x14ac:dyDescent="0.3">
      <c r="A135">
        <v>133</v>
      </c>
      <c r="B135">
        <v>581</v>
      </c>
      <c r="C135">
        <v>786</v>
      </c>
      <c r="D135">
        <v>0</v>
      </c>
      <c r="E135">
        <f t="shared" si="12"/>
        <v>70628</v>
      </c>
      <c r="F135">
        <f t="shared" si="12"/>
        <v>79545</v>
      </c>
      <c r="G135">
        <f t="shared" si="12"/>
        <v>85813</v>
      </c>
      <c r="H135">
        <f t="shared" si="13"/>
        <v>0.75457264957264958</v>
      </c>
      <c r="I135">
        <f t="shared" si="13"/>
        <v>0.84983974358974357</v>
      </c>
      <c r="J135">
        <f t="shared" si="13"/>
        <v>0.91680555555555554</v>
      </c>
    </row>
    <row r="136" spans="1:10" x14ac:dyDescent="0.3">
      <c r="A136">
        <v>134</v>
      </c>
      <c r="B136">
        <v>587</v>
      </c>
      <c r="C136">
        <v>658</v>
      </c>
      <c r="D136">
        <v>1540</v>
      </c>
      <c r="E136">
        <f t="shared" si="12"/>
        <v>71215</v>
      </c>
      <c r="F136">
        <f t="shared" si="12"/>
        <v>80203</v>
      </c>
      <c r="G136">
        <f t="shared" si="12"/>
        <v>87353</v>
      </c>
      <c r="H136">
        <f t="shared" si="13"/>
        <v>0.76084401709401706</v>
      </c>
      <c r="I136">
        <f t="shared" si="13"/>
        <v>0.8568696581196581</v>
      </c>
      <c r="J136">
        <f t="shared" si="13"/>
        <v>0.93325854700854705</v>
      </c>
    </row>
    <row r="137" spans="1:10" x14ac:dyDescent="0.3">
      <c r="A137">
        <v>135</v>
      </c>
      <c r="B137">
        <v>580</v>
      </c>
      <c r="C137">
        <v>718</v>
      </c>
      <c r="D137">
        <v>317</v>
      </c>
      <c r="E137">
        <f t="shared" si="12"/>
        <v>71795</v>
      </c>
      <c r="F137">
        <f t="shared" si="12"/>
        <v>80921</v>
      </c>
      <c r="G137">
        <f t="shared" si="12"/>
        <v>87670</v>
      </c>
      <c r="H137">
        <f t="shared" si="13"/>
        <v>0.76704059829059834</v>
      </c>
      <c r="I137">
        <f t="shared" si="13"/>
        <v>0.86454059829059826</v>
      </c>
      <c r="J137">
        <f t="shared" si="13"/>
        <v>0.93664529914529915</v>
      </c>
    </row>
    <row r="138" spans="1:10" x14ac:dyDescent="0.3">
      <c r="A138">
        <v>136</v>
      </c>
      <c r="B138">
        <v>577</v>
      </c>
      <c r="C138">
        <v>722</v>
      </c>
      <c r="D138">
        <v>1</v>
      </c>
      <c r="E138">
        <f t="shared" si="12"/>
        <v>72372</v>
      </c>
      <c r="F138">
        <f t="shared" si="12"/>
        <v>81643</v>
      </c>
      <c r="G138">
        <f t="shared" si="12"/>
        <v>87671</v>
      </c>
      <c r="H138">
        <f t="shared" si="13"/>
        <v>0.77320512820512821</v>
      </c>
      <c r="I138">
        <f t="shared" si="13"/>
        <v>0.87225427350427354</v>
      </c>
      <c r="J138">
        <f t="shared" si="13"/>
        <v>0.93665598290598295</v>
      </c>
    </row>
    <row r="139" spans="1:10" x14ac:dyDescent="0.3">
      <c r="A139">
        <v>137</v>
      </c>
      <c r="B139">
        <v>594</v>
      </c>
      <c r="C139">
        <v>657</v>
      </c>
      <c r="D139">
        <v>1</v>
      </c>
      <c r="E139">
        <f t="shared" si="12"/>
        <v>72966</v>
      </c>
      <c r="F139">
        <f t="shared" si="12"/>
        <v>82300</v>
      </c>
      <c r="G139">
        <f t="shared" si="12"/>
        <v>87672</v>
      </c>
      <c r="H139">
        <f t="shared" si="13"/>
        <v>0.7795512820512821</v>
      </c>
      <c r="I139">
        <f t="shared" si="13"/>
        <v>0.87927350427350426</v>
      </c>
      <c r="J139">
        <f t="shared" si="13"/>
        <v>0.93666666666666665</v>
      </c>
    </row>
    <row r="140" spans="1:10" x14ac:dyDescent="0.3">
      <c r="A140">
        <v>138</v>
      </c>
      <c r="B140">
        <v>591</v>
      </c>
      <c r="C140">
        <v>625</v>
      </c>
      <c r="D140">
        <v>153</v>
      </c>
      <c r="E140">
        <f t="shared" si="12"/>
        <v>73557</v>
      </c>
      <c r="F140">
        <f t="shared" si="12"/>
        <v>82925</v>
      </c>
      <c r="G140">
        <f t="shared" si="12"/>
        <v>87825</v>
      </c>
      <c r="H140">
        <f t="shared" si="13"/>
        <v>0.78586538461538458</v>
      </c>
      <c r="I140">
        <f t="shared" si="13"/>
        <v>0.88595085470085466</v>
      </c>
      <c r="J140">
        <f t="shared" si="13"/>
        <v>0.93830128205128205</v>
      </c>
    </row>
    <row r="141" spans="1:10" x14ac:dyDescent="0.3">
      <c r="A141">
        <v>139</v>
      </c>
      <c r="B141">
        <v>602</v>
      </c>
      <c r="C141">
        <v>635</v>
      </c>
      <c r="D141">
        <v>554</v>
      </c>
      <c r="E141">
        <f t="shared" si="12"/>
        <v>74159</v>
      </c>
      <c r="F141">
        <f t="shared" si="12"/>
        <v>83560</v>
      </c>
      <c r="G141">
        <f t="shared" si="12"/>
        <v>88379</v>
      </c>
      <c r="H141">
        <f t="shared" si="13"/>
        <v>0.79229700854700857</v>
      </c>
      <c r="I141">
        <f t="shared" si="13"/>
        <v>0.89273504273504278</v>
      </c>
      <c r="J141">
        <f t="shared" si="13"/>
        <v>0.94422008547008551</v>
      </c>
    </row>
    <row r="142" spans="1:10" x14ac:dyDescent="0.3">
      <c r="A142">
        <v>140</v>
      </c>
      <c r="B142">
        <v>625</v>
      </c>
      <c r="C142">
        <v>591</v>
      </c>
      <c r="D142">
        <v>15</v>
      </c>
      <c r="E142">
        <f t="shared" si="12"/>
        <v>74784</v>
      </c>
      <c r="F142">
        <f t="shared" si="12"/>
        <v>84151</v>
      </c>
      <c r="G142">
        <f t="shared" si="12"/>
        <v>88394</v>
      </c>
      <c r="H142">
        <f t="shared" si="13"/>
        <v>0.79897435897435898</v>
      </c>
      <c r="I142">
        <f t="shared" si="13"/>
        <v>0.89904914529914526</v>
      </c>
      <c r="J142">
        <f t="shared" si="13"/>
        <v>0.94438034188034192</v>
      </c>
    </row>
    <row r="143" spans="1:10" x14ac:dyDescent="0.3">
      <c r="A143">
        <v>141</v>
      </c>
      <c r="B143">
        <v>544</v>
      </c>
      <c r="C143">
        <v>627</v>
      </c>
      <c r="D143">
        <v>3</v>
      </c>
      <c r="E143">
        <f t="shared" si="12"/>
        <v>75328</v>
      </c>
      <c r="F143">
        <f t="shared" si="12"/>
        <v>84778</v>
      </c>
      <c r="G143">
        <f t="shared" si="12"/>
        <v>88397</v>
      </c>
      <c r="H143">
        <f t="shared" si="13"/>
        <v>0.80478632478632484</v>
      </c>
      <c r="I143">
        <f t="shared" si="13"/>
        <v>0.90574786324786327</v>
      </c>
      <c r="J143">
        <f t="shared" si="13"/>
        <v>0.94441239316239312</v>
      </c>
    </row>
    <row r="144" spans="1:10" x14ac:dyDescent="0.3">
      <c r="A144">
        <v>142</v>
      </c>
      <c r="B144">
        <v>570</v>
      </c>
      <c r="C144">
        <v>506</v>
      </c>
      <c r="D144">
        <v>445</v>
      </c>
      <c r="E144">
        <f t="shared" si="12"/>
        <v>75898</v>
      </c>
      <c r="F144">
        <f t="shared" si="12"/>
        <v>85284</v>
      </c>
      <c r="G144">
        <f t="shared" si="12"/>
        <v>88842</v>
      </c>
      <c r="H144">
        <f t="shared" si="13"/>
        <v>0.8108760683760684</v>
      </c>
      <c r="I144">
        <f t="shared" si="13"/>
        <v>0.9111538461538462</v>
      </c>
      <c r="J144">
        <f t="shared" si="13"/>
        <v>0.94916666666666671</v>
      </c>
    </row>
    <row r="145" spans="1:10" x14ac:dyDescent="0.3">
      <c r="A145">
        <v>143</v>
      </c>
      <c r="B145">
        <v>587</v>
      </c>
      <c r="C145">
        <v>469</v>
      </c>
      <c r="D145">
        <v>114</v>
      </c>
      <c r="E145">
        <f t="shared" si="12"/>
        <v>76485</v>
      </c>
      <c r="F145">
        <f t="shared" si="12"/>
        <v>85753</v>
      </c>
      <c r="G145">
        <f t="shared" si="12"/>
        <v>88956</v>
      </c>
      <c r="H145">
        <f t="shared" si="13"/>
        <v>0.81714743589743588</v>
      </c>
      <c r="I145">
        <f t="shared" si="13"/>
        <v>0.9161645299145299</v>
      </c>
      <c r="J145">
        <f t="shared" si="13"/>
        <v>0.95038461538461538</v>
      </c>
    </row>
    <row r="146" spans="1:10" x14ac:dyDescent="0.3">
      <c r="A146">
        <v>144</v>
      </c>
      <c r="B146">
        <v>597</v>
      </c>
      <c r="C146">
        <v>539</v>
      </c>
      <c r="D146">
        <v>7</v>
      </c>
      <c r="E146">
        <f t="shared" si="12"/>
        <v>77082</v>
      </c>
      <c r="F146">
        <f t="shared" si="12"/>
        <v>86292</v>
      </c>
      <c r="G146">
        <f t="shared" si="12"/>
        <v>88963</v>
      </c>
      <c r="H146">
        <f t="shared" si="13"/>
        <v>0.82352564102564108</v>
      </c>
      <c r="I146">
        <f t="shared" si="13"/>
        <v>0.92192307692307696</v>
      </c>
      <c r="J146">
        <f t="shared" si="13"/>
        <v>0.95045940170940169</v>
      </c>
    </row>
    <row r="147" spans="1:10" x14ac:dyDescent="0.3">
      <c r="A147">
        <v>145</v>
      </c>
      <c r="B147">
        <v>578</v>
      </c>
      <c r="C147">
        <v>493</v>
      </c>
      <c r="D147">
        <v>76</v>
      </c>
      <c r="E147">
        <f t="shared" ref="E147:G162" si="14">E146+B147</f>
        <v>77660</v>
      </c>
      <c r="F147">
        <f t="shared" si="14"/>
        <v>86785</v>
      </c>
      <c r="G147">
        <f t="shared" si="14"/>
        <v>89039</v>
      </c>
      <c r="H147">
        <f t="shared" si="13"/>
        <v>0.82970085470085475</v>
      </c>
      <c r="I147">
        <f t="shared" si="13"/>
        <v>0.92719017094017098</v>
      </c>
      <c r="J147">
        <f t="shared" si="13"/>
        <v>0.95127136752136754</v>
      </c>
    </row>
    <row r="148" spans="1:10" x14ac:dyDescent="0.3">
      <c r="A148">
        <v>146</v>
      </c>
      <c r="B148">
        <v>656</v>
      </c>
      <c r="C148">
        <v>486</v>
      </c>
      <c r="D148">
        <v>420</v>
      </c>
      <c r="E148">
        <f t="shared" si="14"/>
        <v>78316</v>
      </c>
      <c r="F148">
        <f t="shared" si="14"/>
        <v>87271</v>
      </c>
      <c r="G148">
        <f t="shared" si="14"/>
        <v>89459</v>
      </c>
      <c r="H148">
        <f t="shared" si="13"/>
        <v>0.83670940170940167</v>
      </c>
      <c r="I148">
        <f t="shared" si="13"/>
        <v>0.93238247863247858</v>
      </c>
      <c r="J148">
        <f t="shared" si="13"/>
        <v>0.95575854700854701</v>
      </c>
    </row>
    <row r="149" spans="1:10" x14ac:dyDescent="0.3">
      <c r="A149">
        <v>147</v>
      </c>
      <c r="B149">
        <v>699</v>
      </c>
      <c r="C149">
        <v>449</v>
      </c>
      <c r="D149">
        <v>569</v>
      </c>
      <c r="E149">
        <f t="shared" si="14"/>
        <v>79015</v>
      </c>
      <c r="F149">
        <f t="shared" si="14"/>
        <v>87720</v>
      </c>
      <c r="G149">
        <f t="shared" si="14"/>
        <v>90028</v>
      </c>
      <c r="H149">
        <f t="shared" si="13"/>
        <v>0.84417735042735043</v>
      </c>
      <c r="I149">
        <f t="shared" si="13"/>
        <v>0.93717948717948718</v>
      </c>
      <c r="J149">
        <f t="shared" si="13"/>
        <v>0.96183760683760688</v>
      </c>
    </row>
    <row r="150" spans="1:10" x14ac:dyDescent="0.3">
      <c r="A150">
        <v>148</v>
      </c>
      <c r="B150">
        <v>744</v>
      </c>
      <c r="C150">
        <v>386</v>
      </c>
      <c r="D150">
        <v>33</v>
      </c>
      <c r="E150">
        <f t="shared" si="14"/>
        <v>79759</v>
      </c>
      <c r="F150">
        <f t="shared" si="14"/>
        <v>88106</v>
      </c>
      <c r="G150">
        <f t="shared" si="14"/>
        <v>90061</v>
      </c>
      <c r="H150">
        <f t="shared" si="13"/>
        <v>0.85212606837606841</v>
      </c>
      <c r="I150">
        <f t="shared" si="13"/>
        <v>0.94130341880341883</v>
      </c>
      <c r="J150">
        <f t="shared" si="13"/>
        <v>0.9621901709401709</v>
      </c>
    </row>
    <row r="151" spans="1:10" x14ac:dyDescent="0.3">
      <c r="A151">
        <v>149</v>
      </c>
      <c r="B151">
        <v>697</v>
      </c>
      <c r="C151">
        <v>345</v>
      </c>
      <c r="D151">
        <v>0</v>
      </c>
      <c r="E151">
        <f t="shared" si="14"/>
        <v>80456</v>
      </c>
      <c r="F151">
        <f t="shared" si="14"/>
        <v>88451</v>
      </c>
      <c r="G151">
        <f t="shared" si="14"/>
        <v>90061</v>
      </c>
      <c r="H151">
        <f t="shared" si="13"/>
        <v>0.85957264957264956</v>
      </c>
      <c r="I151">
        <f t="shared" si="13"/>
        <v>0.94498931623931626</v>
      </c>
      <c r="J151">
        <f t="shared" si="13"/>
        <v>0.9621901709401709</v>
      </c>
    </row>
    <row r="152" spans="1:10" x14ac:dyDescent="0.3">
      <c r="A152">
        <v>150</v>
      </c>
      <c r="B152">
        <v>673</v>
      </c>
      <c r="C152">
        <v>410</v>
      </c>
      <c r="D152">
        <v>675</v>
      </c>
      <c r="E152">
        <f t="shared" si="14"/>
        <v>81129</v>
      </c>
      <c r="F152">
        <f t="shared" si="14"/>
        <v>88861</v>
      </c>
      <c r="G152">
        <f t="shared" si="14"/>
        <v>90736</v>
      </c>
      <c r="H152">
        <f t="shared" si="13"/>
        <v>0.8667628205128205</v>
      </c>
      <c r="I152">
        <f t="shared" si="13"/>
        <v>0.94936965811965812</v>
      </c>
      <c r="J152">
        <f t="shared" si="13"/>
        <v>0.96940170940170944</v>
      </c>
    </row>
    <row r="153" spans="1:10" x14ac:dyDescent="0.3">
      <c r="A153">
        <v>151</v>
      </c>
      <c r="B153">
        <v>643</v>
      </c>
      <c r="C153">
        <v>340</v>
      </c>
      <c r="D153">
        <v>3</v>
      </c>
      <c r="E153">
        <f t="shared" si="14"/>
        <v>81772</v>
      </c>
      <c r="F153">
        <f t="shared" si="14"/>
        <v>89201</v>
      </c>
      <c r="G153">
        <f t="shared" si="14"/>
        <v>90739</v>
      </c>
      <c r="H153">
        <f t="shared" si="13"/>
        <v>0.87363247863247862</v>
      </c>
      <c r="I153">
        <f t="shared" si="13"/>
        <v>0.95300213675213674</v>
      </c>
      <c r="J153">
        <f t="shared" si="13"/>
        <v>0.96943376068376064</v>
      </c>
    </row>
    <row r="154" spans="1:10" x14ac:dyDescent="0.3">
      <c r="A154">
        <v>152</v>
      </c>
      <c r="B154">
        <v>638</v>
      </c>
      <c r="C154">
        <v>184</v>
      </c>
      <c r="D154">
        <v>28</v>
      </c>
      <c r="E154">
        <f t="shared" si="14"/>
        <v>82410</v>
      </c>
      <c r="F154">
        <f t="shared" si="14"/>
        <v>89385</v>
      </c>
      <c r="G154">
        <f t="shared" si="14"/>
        <v>90767</v>
      </c>
      <c r="H154">
        <f t="shared" si="13"/>
        <v>0.88044871794871793</v>
      </c>
      <c r="I154">
        <f t="shared" si="13"/>
        <v>0.95496794871794877</v>
      </c>
      <c r="J154">
        <f t="shared" si="13"/>
        <v>0.96973290598290596</v>
      </c>
    </row>
    <row r="155" spans="1:10" x14ac:dyDescent="0.3">
      <c r="A155">
        <v>153</v>
      </c>
      <c r="B155">
        <v>572</v>
      </c>
      <c r="C155">
        <v>362</v>
      </c>
      <c r="D155">
        <v>6</v>
      </c>
      <c r="E155">
        <f t="shared" si="14"/>
        <v>82982</v>
      </c>
      <c r="F155">
        <f t="shared" si="14"/>
        <v>89747</v>
      </c>
      <c r="G155">
        <f t="shared" si="14"/>
        <v>90773</v>
      </c>
      <c r="H155">
        <f t="shared" si="13"/>
        <v>0.88655982905982911</v>
      </c>
      <c r="I155">
        <f t="shared" si="13"/>
        <v>0.9588354700854701</v>
      </c>
      <c r="J155">
        <f t="shared" si="13"/>
        <v>0.96979700854700857</v>
      </c>
    </row>
    <row r="156" spans="1:10" x14ac:dyDescent="0.3">
      <c r="A156">
        <v>154</v>
      </c>
      <c r="B156">
        <v>524</v>
      </c>
      <c r="C156">
        <v>278</v>
      </c>
      <c r="D156">
        <v>143</v>
      </c>
      <c r="E156">
        <f t="shared" si="14"/>
        <v>83506</v>
      </c>
      <c r="F156">
        <f t="shared" si="14"/>
        <v>90025</v>
      </c>
      <c r="G156">
        <f t="shared" si="14"/>
        <v>90916</v>
      </c>
      <c r="H156">
        <f t="shared" si="13"/>
        <v>0.89215811965811964</v>
      </c>
      <c r="I156">
        <f t="shared" si="13"/>
        <v>0.96180555555555558</v>
      </c>
      <c r="J156">
        <f t="shared" si="13"/>
        <v>0.97132478632478636</v>
      </c>
    </row>
    <row r="157" spans="1:10" x14ac:dyDescent="0.3">
      <c r="A157">
        <v>155</v>
      </c>
      <c r="B157">
        <v>477</v>
      </c>
      <c r="C157">
        <v>280</v>
      </c>
      <c r="D157">
        <v>123</v>
      </c>
      <c r="E157">
        <f t="shared" si="14"/>
        <v>83983</v>
      </c>
      <c r="F157">
        <f t="shared" si="14"/>
        <v>90305</v>
      </c>
      <c r="G157">
        <f t="shared" si="14"/>
        <v>91039</v>
      </c>
      <c r="H157">
        <f t="shared" si="13"/>
        <v>0.89725427350427356</v>
      </c>
      <c r="I157">
        <f t="shared" si="13"/>
        <v>0.96479700854700856</v>
      </c>
      <c r="J157">
        <f t="shared" si="13"/>
        <v>0.97263888888888894</v>
      </c>
    </row>
    <row r="158" spans="1:10" x14ac:dyDescent="0.3">
      <c r="A158">
        <v>156</v>
      </c>
      <c r="B158">
        <v>517</v>
      </c>
      <c r="C158">
        <v>235</v>
      </c>
      <c r="D158">
        <v>109</v>
      </c>
      <c r="E158">
        <f t="shared" si="14"/>
        <v>84500</v>
      </c>
      <c r="F158">
        <f t="shared" si="14"/>
        <v>90540</v>
      </c>
      <c r="G158">
        <f t="shared" si="14"/>
        <v>91148</v>
      </c>
      <c r="H158">
        <f t="shared" si="13"/>
        <v>0.90277777777777779</v>
      </c>
      <c r="I158">
        <f t="shared" si="13"/>
        <v>0.96730769230769231</v>
      </c>
      <c r="J158">
        <f t="shared" si="13"/>
        <v>0.97380341880341881</v>
      </c>
    </row>
    <row r="159" spans="1:10" x14ac:dyDescent="0.3">
      <c r="A159">
        <v>157</v>
      </c>
      <c r="B159">
        <v>510</v>
      </c>
      <c r="C159">
        <v>230</v>
      </c>
      <c r="D159">
        <v>98</v>
      </c>
      <c r="E159">
        <f t="shared" si="14"/>
        <v>85010</v>
      </c>
      <c r="F159">
        <f t="shared" si="14"/>
        <v>90770</v>
      </c>
      <c r="G159">
        <f t="shared" si="14"/>
        <v>91246</v>
      </c>
      <c r="H159">
        <f t="shared" si="13"/>
        <v>0.90822649572649572</v>
      </c>
      <c r="I159">
        <f t="shared" si="13"/>
        <v>0.96976495726495726</v>
      </c>
      <c r="J159">
        <f t="shared" si="13"/>
        <v>0.97485042735042737</v>
      </c>
    </row>
    <row r="160" spans="1:10" x14ac:dyDescent="0.3">
      <c r="A160">
        <v>158</v>
      </c>
      <c r="B160">
        <v>440</v>
      </c>
      <c r="C160">
        <v>208</v>
      </c>
      <c r="D160">
        <v>27</v>
      </c>
      <c r="E160">
        <f t="shared" si="14"/>
        <v>85450</v>
      </c>
      <c r="F160">
        <f t="shared" si="14"/>
        <v>90978</v>
      </c>
      <c r="G160">
        <f t="shared" si="14"/>
        <v>91273</v>
      </c>
      <c r="H160">
        <f t="shared" si="13"/>
        <v>0.9129273504273504</v>
      </c>
      <c r="I160">
        <f t="shared" si="13"/>
        <v>0.9719871794871795</v>
      </c>
      <c r="J160">
        <f t="shared" si="13"/>
        <v>0.97513888888888889</v>
      </c>
    </row>
    <row r="161" spans="1:10" x14ac:dyDescent="0.3">
      <c r="A161">
        <v>159</v>
      </c>
      <c r="B161">
        <v>458</v>
      </c>
      <c r="C161">
        <v>178</v>
      </c>
      <c r="D161">
        <v>46</v>
      </c>
      <c r="E161">
        <f t="shared" si="14"/>
        <v>85908</v>
      </c>
      <c r="F161">
        <f t="shared" si="14"/>
        <v>91156</v>
      </c>
      <c r="G161">
        <f t="shared" si="14"/>
        <v>91319</v>
      </c>
      <c r="H161">
        <f t="shared" si="13"/>
        <v>0.9178205128205128</v>
      </c>
      <c r="I161">
        <f t="shared" si="13"/>
        <v>0.97388888888888892</v>
      </c>
      <c r="J161">
        <f t="shared" si="13"/>
        <v>0.97563034188034192</v>
      </c>
    </row>
    <row r="162" spans="1:10" x14ac:dyDescent="0.3">
      <c r="A162">
        <v>160</v>
      </c>
      <c r="B162">
        <v>395</v>
      </c>
      <c r="C162">
        <v>190</v>
      </c>
      <c r="D162">
        <v>0</v>
      </c>
      <c r="E162">
        <f t="shared" si="14"/>
        <v>86303</v>
      </c>
      <c r="F162">
        <f t="shared" si="14"/>
        <v>91346</v>
      </c>
      <c r="G162">
        <f t="shared" si="14"/>
        <v>91319</v>
      </c>
      <c r="H162">
        <f t="shared" si="13"/>
        <v>0.92204059829059826</v>
      </c>
      <c r="I162">
        <f t="shared" si="13"/>
        <v>0.97591880341880344</v>
      </c>
      <c r="J162">
        <f t="shared" si="13"/>
        <v>0.97563034188034192</v>
      </c>
    </row>
    <row r="163" spans="1:10" x14ac:dyDescent="0.3">
      <c r="A163">
        <v>161</v>
      </c>
      <c r="B163">
        <v>292</v>
      </c>
      <c r="C163">
        <v>201</v>
      </c>
      <c r="D163">
        <v>67</v>
      </c>
      <c r="E163">
        <f t="shared" ref="E163:G178" si="15">E162+B163</f>
        <v>86595</v>
      </c>
      <c r="F163">
        <f t="shared" si="15"/>
        <v>91547</v>
      </c>
      <c r="G163">
        <f t="shared" si="15"/>
        <v>91386</v>
      </c>
      <c r="H163">
        <f t="shared" si="13"/>
        <v>0.92516025641025645</v>
      </c>
      <c r="I163">
        <f t="shared" si="13"/>
        <v>0.97806623931623926</v>
      </c>
      <c r="J163">
        <f t="shared" si="13"/>
        <v>0.97634615384615386</v>
      </c>
    </row>
    <row r="164" spans="1:10" x14ac:dyDescent="0.3">
      <c r="A164">
        <v>162</v>
      </c>
      <c r="B164">
        <v>314</v>
      </c>
      <c r="C164">
        <v>134</v>
      </c>
      <c r="D164">
        <v>50</v>
      </c>
      <c r="E164">
        <f t="shared" si="15"/>
        <v>86909</v>
      </c>
      <c r="F164">
        <f t="shared" si="15"/>
        <v>91681</v>
      </c>
      <c r="G164">
        <f t="shared" si="15"/>
        <v>91436</v>
      </c>
      <c r="H164">
        <f t="shared" si="13"/>
        <v>0.92851495726495725</v>
      </c>
      <c r="I164">
        <f t="shared" si="13"/>
        <v>0.97949786324786325</v>
      </c>
      <c r="J164">
        <f t="shared" si="13"/>
        <v>0.9768803418803419</v>
      </c>
    </row>
    <row r="165" spans="1:10" x14ac:dyDescent="0.3">
      <c r="A165">
        <v>163</v>
      </c>
      <c r="B165">
        <v>266</v>
      </c>
      <c r="C165">
        <v>180</v>
      </c>
      <c r="D165">
        <v>11</v>
      </c>
      <c r="E165">
        <f t="shared" si="15"/>
        <v>87175</v>
      </c>
      <c r="F165">
        <f t="shared" si="15"/>
        <v>91861</v>
      </c>
      <c r="G165">
        <f t="shared" si="15"/>
        <v>91447</v>
      </c>
      <c r="H165">
        <f t="shared" si="13"/>
        <v>0.93135683760683763</v>
      </c>
      <c r="I165">
        <f t="shared" si="13"/>
        <v>0.98142094017094017</v>
      </c>
      <c r="J165">
        <f t="shared" si="13"/>
        <v>0.9769978632478632</v>
      </c>
    </row>
    <row r="166" spans="1:10" x14ac:dyDescent="0.3">
      <c r="A166">
        <v>164</v>
      </c>
      <c r="B166">
        <v>243</v>
      </c>
      <c r="C166">
        <v>126</v>
      </c>
      <c r="D166">
        <v>2</v>
      </c>
      <c r="E166">
        <f t="shared" si="15"/>
        <v>87418</v>
      </c>
      <c r="F166">
        <f t="shared" si="15"/>
        <v>91987</v>
      </c>
      <c r="G166">
        <f t="shared" si="15"/>
        <v>91449</v>
      </c>
      <c r="H166">
        <f t="shared" si="13"/>
        <v>0.93395299145299149</v>
      </c>
      <c r="I166">
        <f t="shared" si="13"/>
        <v>0.98276709401709406</v>
      </c>
      <c r="J166">
        <f t="shared" si="13"/>
        <v>0.97701923076923081</v>
      </c>
    </row>
    <row r="167" spans="1:10" x14ac:dyDescent="0.3">
      <c r="A167">
        <v>165</v>
      </c>
      <c r="B167">
        <v>232</v>
      </c>
      <c r="C167">
        <v>184</v>
      </c>
      <c r="D167">
        <v>0</v>
      </c>
      <c r="E167">
        <f t="shared" si="15"/>
        <v>87650</v>
      </c>
      <c r="F167">
        <f t="shared" si="15"/>
        <v>92171</v>
      </c>
      <c r="G167">
        <f t="shared" si="15"/>
        <v>91449</v>
      </c>
      <c r="H167">
        <f t="shared" si="13"/>
        <v>0.93643162393162394</v>
      </c>
      <c r="I167">
        <f t="shared" si="13"/>
        <v>0.98473290598290597</v>
      </c>
      <c r="J167">
        <f t="shared" si="13"/>
        <v>0.97701923076923081</v>
      </c>
    </row>
    <row r="168" spans="1:10" x14ac:dyDescent="0.3">
      <c r="A168">
        <v>166</v>
      </c>
      <c r="B168">
        <v>168</v>
      </c>
      <c r="C168">
        <v>120</v>
      </c>
      <c r="D168">
        <v>1</v>
      </c>
      <c r="E168">
        <f t="shared" si="15"/>
        <v>87818</v>
      </c>
      <c r="F168">
        <f t="shared" si="15"/>
        <v>92291</v>
      </c>
      <c r="G168">
        <f t="shared" si="15"/>
        <v>91450</v>
      </c>
      <c r="H168">
        <f t="shared" si="13"/>
        <v>0.93822649572649575</v>
      </c>
      <c r="I168">
        <f t="shared" si="13"/>
        <v>0.98601495726495725</v>
      </c>
      <c r="J168">
        <f t="shared" si="13"/>
        <v>0.9770299145299145</v>
      </c>
    </row>
    <row r="169" spans="1:10" x14ac:dyDescent="0.3">
      <c r="A169">
        <v>167</v>
      </c>
      <c r="B169">
        <v>137</v>
      </c>
      <c r="C169">
        <v>158</v>
      </c>
      <c r="D169">
        <v>0</v>
      </c>
      <c r="E169">
        <f t="shared" si="15"/>
        <v>87955</v>
      </c>
      <c r="F169">
        <f t="shared" si="15"/>
        <v>92449</v>
      </c>
      <c r="G169">
        <f t="shared" si="15"/>
        <v>91450</v>
      </c>
      <c r="H169">
        <f t="shared" si="13"/>
        <v>0.93969017094017093</v>
      </c>
      <c r="I169">
        <f t="shared" si="13"/>
        <v>0.98770299145299145</v>
      </c>
      <c r="J169">
        <f t="shared" si="13"/>
        <v>0.9770299145299145</v>
      </c>
    </row>
    <row r="170" spans="1:10" x14ac:dyDescent="0.3">
      <c r="A170">
        <v>168</v>
      </c>
      <c r="B170">
        <v>84</v>
      </c>
      <c r="C170">
        <v>114</v>
      </c>
      <c r="D170">
        <v>0</v>
      </c>
      <c r="E170">
        <f t="shared" si="15"/>
        <v>88039</v>
      </c>
      <c r="F170">
        <f t="shared" si="15"/>
        <v>92563</v>
      </c>
      <c r="G170">
        <f t="shared" si="15"/>
        <v>91450</v>
      </c>
      <c r="H170">
        <f t="shared" si="13"/>
        <v>0.94058760683760678</v>
      </c>
      <c r="I170">
        <f t="shared" si="13"/>
        <v>0.98892094017094012</v>
      </c>
      <c r="J170">
        <f t="shared" si="13"/>
        <v>0.9770299145299145</v>
      </c>
    </row>
    <row r="171" spans="1:10" x14ac:dyDescent="0.3">
      <c r="A171">
        <v>169</v>
      </c>
      <c r="B171">
        <v>76</v>
      </c>
      <c r="C171">
        <v>41</v>
      </c>
      <c r="D171">
        <v>0</v>
      </c>
      <c r="E171">
        <f t="shared" si="15"/>
        <v>88115</v>
      </c>
      <c r="F171">
        <f t="shared" si="15"/>
        <v>92604</v>
      </c>
      <c r="G171">
        <f t="shared" si="15"/>
        <v>91450</v>
      </c>
      <c r="H171">
        <f t="shared" si="13"/>
        <v>0.94139957264957264</v>
      </c>
      <c r="I171">
        <f t="shared" si="13"/>
        <v>0.98935897435897435</v>
      </c>
      <c r="J171">
        <f t="shared" si="13"/>
        <v>0.9770299145299145</v>
      </c>
    </row>
    <row r="172" spans="1:10" x14ac:dyDescent="0.3">
      <c r="A172">
        <v>170</v>
      </c>
      <c r="B172">
        <v>65</v>
      </c>
      <c r="C172">
        <v>162</v>
      </c>
      <c r="D172">
        <v>210</v>
      </c>
      <c r="E172">
        <f t="shared" si="15"/>
        <v>88180</v>
      </c>
      <c r="F172">
        <f t="shared" si="15"/>
        <v>92766</v>
      </c>
      <c r="G172">
        <f t="shared" si="15"/>
        <v>91660</v>
      </c>
      <c r="H172">
        <f t="shared" si="13"/>
        <v>0.94209401709401708</v>
      </c>
      <c r="I172">
        <f t="shared" si="13"/>
        <v>0.99108974358974355</v>
      </c>
      <c r="J172">
        <f t="shared" si="13"/>
        <v>0.97927350427350424</v>
      </c>
    </row>
    <row r="173" spans="1:10" x14ac:dyDescent="0.3">
      <c r="A173">
        <v>171</v>
      </c>
      <c r="B173">
        <v>63</v>
      </c>
      <c r="C173">
        <v>89</v>
      </c>
      <c r="D173">
        <v>0</v>
      </c>
      <c r="E173">
        <f t="shared" si="15"/>
        <v>88243</v>
      </c>
      <c r="F173">
        <f t="shared" si="15"/>
        <v>92855</v>
      </c>
      <c r="G173">
        <f t="shared" si="15"/>
        <v>91660</v>
      </c>
      <c r="H173">
        <f t="shared" si="13"/>
        <v>0.94276709401709402</v>
      </c>
      <c r="I173">
        <f t="shared" si="13"/>
        <v>0.99204059829059832</v>
      </c>
      <c r="J173">
        <f t="shared" si="13"/>
        <v>0.97927350427350424</v>
      </c>
    </row>
    <row r="174" spans="1:10" x14ac:dyDescent="0.3">
      <c r="A174">
        <v>172</v>
      </c>
      <c r="B174">
        <v>53</v>
      </c>
      <c r="C174">
        <v>96</v>
      </c>
      <c r="D174">
        <v>0</v>
      </c>
      <c r="E174">
        <f t="shared" si="15"/>
        <v>88296</v>
      </c>
      <c r="F174">
        <f t="shared" si="15"/>
        <v>92951</v>
      </c>
      <c r="G174">
        <f t="shared" si="15"/>
        <v>91660</v>
      </c>
      <c r="H174">
        <f t="shared" si="13"/>
        <v>0.94333333333333336</v>
      </c>
      <c r="I174">
        <f t="shared" si="13"/>
        <v>0.99306623931623927</v>
      </c>
      <c r="J174">
        <f t="shared" si="13"/>
        <v>0.97927350427350424</v>
      </c>
    </row>
    <row r="175" spans="1:10" x14ac:dyDescent="0.3">
      <c r="A175">
        <v>173</v>
      </c>
      <c r="B175">
        <v>41</v>
      </c>
      <c r="C175">
        <v>75</v>
      </c>
      <c r="D175">
        <v>1</v>
      </c>
      <c r="E175">
        <f t="shared" si="15"/>
        <v>88337</v>
      </c>
      <c r="F175">
        <f t="shared" si="15"/>
        <v>93026</v>
      </c>
      <c r="G175">
        <f t="shared" si="15"/>
        <v>91661</v>
      </c>
      <c r="H175">
        <f t="shared" si="13"/>
        <v>0.94377136752136748</v>
      </c>
      <c r="I175">
        <f t="shared" si="13"/>
        <v>0.99386752136752132</v>
      </c>
      <c r="J175">
        <f t="shared" si="13"/>
        <v>0.97928418803418804</v>
      </c>
    </row>
    <row r="176" spans="1:10" x14ac:dyDescent="0.3">
      <c r="A176">
        <v>174</v>
      </c>
      <c r="B176">
        <v>28</v>
      </c>
      <c r="C176">
        <v>53</v>
      </c>
      <c r="D176">
        <v>0</v>
      </c>
      <c r="E176">
        <f t="shared" si="15"/>
        <v>88365</v>
      </c>
      <c r="F176">
        <f t="shared" si="15"/>
        <v>93079</v>
      </c>
      <c r="G176">
        <f t="shared" si="15"/>
        <v>91661</v>
      </c>
      <c r="H176">
        <f t="shared" si="13"/>
        <v>0.9440705128205128</v>
      </c>
      <c r="I176">
        <f t="shared" si="13"/>
        <v>0.99443376068376066</v>
      </c>
      <c r="J176">
        <f t="shared" si="13"/>
        <v>0.97928418803418804</v>
      </c>
    </row>
    <row r="177" spans="1:10" x14ac:dyDescent="0.3">
      <c r="A177">
        <v>175</v>
      </c>
      <c r="B177">
        <v>37</v>
      </c>
      <c r="C177">
        <v>58</v>
      </c>
      <c r="D177">
        <v>9</v>
      </c>
      <c r="E177">
        <f t="shared" si="15"/>
        <v>88402</v>
      </c>
      <c r="F177">
        <f t="shared" si="15"/>
        <v>93137</v>
      </c>
      <c r="G177">
        <f t="shared" si="15"/>
        <v>91670</v>
      </c>
      <c r="H177">
        <f t="shared" si="13"/>
        <v>0.94446581196581192</v>
      </c>
      <c r="I177">
        <f t="shared" si="13"/>
        <v>0.9950534188034188</v>
      </c>
      <c r="J177">
        <f t="shared" si="13"/>
        <v>0.97938034188034184</v>
      </c>
    </row>
    <row r="178" spans="1:10" x14ac:dyDescent="0.3">
      <c r="A178">
        <v>176</v>
      </c>
      <c r="B178">
        <v>31</v>
      </c>
      <c r="C178">
        <v>37</v>
      </c>
      <c r="D178">
        <v>1</v>
      </c>
      <c r="E178">
        <f t="shared" si="15"/>
        <v>88433</v>
      </c>
      <c r="F178">
        <f t="shared" si="15"/>
        <v>93174</v>
      </c>
      <c r="G178">
        <f t="shared" si="15"/>
        <v>91671</v>
      </c>
      <c r="H178">
        <f t="shared" si="13"/>
        <v>0.94479700854700854</v>
      </c>
      <c r="I178">
        <f t="shared" si="13"/>
        <v>0.99544871794871792</v>
      </c>
      <c r="J178">
        <f t="shared" si="13"/>
        <v>0.97939102564102565</v>
      </c>
    </row>
    <row r="179" spans="1:10" x14ac:dyDescent="0.3">
      <c r="A179">
        <v>177</v>
      </c>
      <c r="B179">
        <v>30</v>
      </c>
      <c r="C179">
        <v>36</v>
      </c>
      <c r="D179">
        <v>12</v>
      </c>
      <c r="E179">
        <f t="shared" ref="E179:G194" si="16">E178+B179</f>
        <v>88463</v>
      </c>
      <c r="F179">
        <f t="shared" si="16"/>
        <v>93210</v>
      </c>
      <c r="G179">
        <f t="shared" si="16"/>
        <v>91683</v>
      </c>
      <c r="H179">
        <f t="shared" si="13"/>
        <v>0.94511752136752136</v>
      </c>
      <c r="I179">
        <f t="shared" si="13"/>
        <v>0.99583333333333335</v>
      </c>
      <c r="J179">
        <f t="shared" si="13"/>
        <v>0.97951923076923075</v>
      </c>
    </row>
    <row r="180" spans="1:10" x14ac:dyDescent="0.3">
      <c r="A180">
        <v>178</v>
      </c>
      <c r="B180">
        <v>30</v>
      </c>
      <c r="C180">
        <v>42</v>
      </c>
      <c r="D180">
        <v>45</v>
      </c>
      <c r="E180">
        <f t="shared" si="16"/>
        <v>88493</v>
      </c>
      <c r="F180">
        <f t="shared" si="16"/>
        <v>93252</v>
      </c>
      <c r="G180">
        <f t="shared" si="16"/>
        <v>91728</v>
      </c>
      <c r="H180">
        <f t="shared" si="13"/>
        <v>0.94543803418803418</v>
      </c>
      <c r="I180">
        <f t="shared" si="13"/>
        <v>0.99628205128205127</v>
      </c>
      <c r="J180">
        <f t="shared" si="13"/>
        <v>0.98</v>
      </c>
    </row>
    <row r="181" spans="1:10" x14ac:dyDescent="0.3">
      <c r="A181">
        <v>179</v>
      </c>
      <c r="B181">
        <v>27</v>
      </c>
      <c r="C181">
        <v>29</v>
      </c>
      <c r="D181">
        <v>0</v>
      </c>
      <c r="E181">
        <f t="shared" si="16"/>
        <v>88520</v>
      </c>
      <c r="F181">
        <f t="shared" si="16"/>
        <v>93281</v>
      </c>
      <c r="G181">
        <f t="shared" si="16"/>
        <v>91728</v>
      </c>
      <c r="H181">
        <f t="shared" si="13"/>
        <v>0.9457264957264957</v>
      </c>
      <c r="I181">
        <f t="shared" si="13"/>
        <v>0.99659188034188029</v>
      </c>
      <c r="J181">
        <f t="shared" si="13"/>
        <v>0.98</v>
      </c>
    </row>
    <row r="182" spans="1:10" x14ac:dyDescent="0.3">
      <c r="A182">
        <v>180</v>
      </c>
      <c r="B182">
        <v>42</v>
      </c>
      <c r="C182">
        <v>30</v>
      </c>
      <c r="D182">
        <v>1</v>
      </c>
      <c r="E182">
        <f t="shared" si="16"/>
        <v>88562</v>
      </c>
      <c r="F182">
        <f t="shared" si="16"/>
        <v>93311</v>
      </c>
      <c r="G182">
        <f t="shared" si="16"/>
        <v>91729</v>
      </c>
      <c r="H182">
        <f t="shared" si="13"/>
        <v>0.94617521367521362</v>
      </c>
      <c r="I182">
        <f t="shared" si="13"/>
        <v>0.99691239316239322</v>
      </c>
      <c r="J182">
        <f t="shared" si="13"/>
        <v>0.98001068376068379</v>
      </c>
    </row>
    <row r="183" spans="1:10" x14ac:dyDescent="0.3">
      <c r="A183">
        <v>181</v>
      </c>
      <c r="B183">
        <v>36</v>
      </c>
      <c r="C183">
        <v>16</v>
      </c>
      <c r="D183">
        <v>1</v>
      </c>
      <c r="E183">
        <f t="shared" si="16"/>
        <v>88598</v>
      </c>
      <c r="F183">
        <f t="shared" si="16"/>
        <v>93327</v>
      </c>
      <c r="G183">
        <f t="shared" si="16"/>
        <v>91730</v>
      </c>
      <c r="H183">
        <f t="shared" si="13"/>
        <v>0.94655982905982905</v>
      </c>
      <c r="I183">
        <f t="shared" si="13"/>
        <v>0.99708333333333332</v>
      </c>
      <c r="J183">
        <f t="shared" si="13"/>
        <v>0.98002136752136748</v>
      </c>
    </row>
    <row r="184" spans="1:10" x14ac:dyDescent="0.3">
      <c r="A184">
        <v>182</v>
      </c>
      <c r="B184">
        <v>61</v>
      </c>
      <c r="C184">
        <v>17</v>
      </c>
      <c r="D184">
        <v>0</v>
      </c>
      <c r="E184">
        <f t="shared" si="16"/>
        <v>88659</v>
      </c>
      <c r="F184">
        <f t="shared" si="16"/>
        <v>93344</v>
      </c>
      <c r="G184">
        <f t="shared" si="16"/>
        <v>91730</v>
      </c>
      <c r="H184">
        <f t="shared" si="13"/>
        <v>0.94721153846153849</v>
      </c>
      <c r="I184">
        <f t="shared" si="13"/>
        <v>0.99726495726495723</v>
      </c>
      <c r="J184">
        <f t="shared" si="13"/>
        <v>0.98002136752136748</v>
      </c>
    </row>
    <row r="185" spans="1:10" x14ac:dyDescent="0.3">
      <c r="A185">
        <v>183</v>
      </c>
      <c r="B185">
        <v>73</v>
      </c>
      <c r="C185">
        <v>18</v>
      </c>
      <c r="D185">
        <v>0</v>
      </c>
      <c r="E185">
        <f t="shared" si="16"/>
        <v>88732</v>
      </c>
      <c r="F185">
        <f t="shared" si="16"/>
        <v>93362</v>
      </c>
      <c r="G185">
        <f t="shared" si="16"/>
        <v>91730</v>
      </c>
      <c r="H185">
        <f t="shared" si="13"/>
        <v>0.94799145299145304</v>
      </c>
      <c r="I185">
        <f t="shared" si="13"/>
        <v>0.99745726495726494</v>
      </c>
      <c r="J185">
        <f t="shared" si="13"/>
        <v>0.98002136752136748</v>
      </c>
    </row>
    <row r="186" spans="1:10" x14ac:dyDescent="0.3">
      <c r="A186">
        <v>184</v>
      </c>
      <c r="B186">
        <v>99</v>
      </c>
      <c r="C186">
        <v>27</v>
      </c>
      <c r="D186">
        <v>4</v>
      </c>
      <c r="E186">
        <f t="shared" si="16"/>
        <v>88831</v>
      </c>
      <c r="F186">
        <f t="shared" si="16"/>
        <v>93389</v>
      </c>
      <c r="G186">
        <f t="shared" si="16"/>
        <v>91734</v>
      </c>
      <c r="H186">
        <f t="shared" si="13"/>
        <v>0.9490491452991453</v>
      </c>
      <c r="I186">
        <f t="shared" si="13"/>
        <v>0.99774572649572646</v>
      </c>
      <c r="J186">
        <f t="shared" si="13"/>
        <v>0.98006410256410259</v>
      </c>
    </row>
    <row r="187" spans="1:10" x14ac:dyDescent="0.3">
      <c r="A187">
        <v>185</v>
      </c>
      <c r="B187">
        <v>114</v>
      </c>
      <c r="C187">
        <v>13</v>
      </c>
      <c r="D187">
        <v>0</v>
      </c>
      <c r="E187">
        <f t="shared" si="16"/>
        <v>88945</v>
      </c>
      <c r="F187">
        <f t="shared" si="16"/>
        <v>93402</v>
      </c>
      <c r="G187">
        <f t="shared" si="16"/>
        <v>91734</v>
      </c>
      <c r="H187">
        <f t="shared" si="13"/>
        <v>0.95026709401709397</v>
      </c>
      <c r="I187">
        <f t="shared" si="13"/>
        <v>0.99788461538461537</v>
      </c>
      <c r="J187">
        <f t="shared" si="13"/>
        <v>0.98006410256410259</v>
      </c>
    </row>
    <row r="188" spans="1:10" x14ac:dyDescent="0.3">
      <c r="A188">
        <v>186</v>
      </c>
      <c r="B188">
        <v>148</v>
      </c>
      <c r="C188">
        <v>15</v>
      </c>
      <c r="D188">
        <v>0</v>
      </c>
      <c r="E188">
        <f t="shared" si="16"/>
        <v>89093</v>
      </c>
      <c r="F188">
        <f t="shared" si="16"/>
        <v>93417</v>
      </c>
      <c r="G188">
        <f t="shared" si="16"/>
        <v>91734</v>
      </c>
      <c r="H188">
        <f t="shared" si="13"/>
        <v>0.95184829059829057</v>
      </c>
      <c r="I188">
        <f t="shared" si="13"/>
        <v>0.99804487179487178</v>
      </c>
      <c r="J188">
        <f t="shared" si="13"/>
        <v>0.98006410256410259</v>
      </c>
    </row>
    <row r="189" spans="1:10" x14ac:dyDescent="0.3">
      <c r="A189">
        <v>187</v>
      </c>
      <c r="B189">
        <v>206</v>
      </c>
      <c r="C189">
        <v>24</v>
      </c>
      <c r="D189">
        <v>18</v>
      </c>
      <c r="E189">
        <f t="shared" si="16"/>
        <v>89299</v>
      </c>
      <c r="F189">
        <f t="shared" si="16"/>
        <v>93441</v>
      </c>
      <c r="G189">
        <f t="shared" si="16"/>
        <v>91752</v>
      </c>
      <c r="H189">
        <f t="shared" si="13"/>
        <v>0.95404914529914531</v>
      </c>
      <c r="I189">
        <f t="shared" si="13"/>
        <v>0.9983012820512821</v>
      </c>
      <c r="J189">
        <f t="shared" si="13"/>
        <v>0.9802564102564103</v>
      </c>
    </row>
    <row r="190" spans="1:10" x14ac:dyDescent="0.3">
      <c r="A190">
        <v>188</v>
      </c>
      <c r="B190">
        <v>242</v>
      </c>
      <c r="C190">
        <v>6</v>
      </c>
      <c r="D190">
        <v>6</v>
      </c>
      <c r="E190">
        <f t="shared" si="16"/>
        <v>89541</v>
      </c>
      <c r="F190">
        <f t="shared" si="16"/>
        <v>93447</v>
      </c>
      <c r="G190">
        <f t="shared" si="16"/>
        <v>91758</v>
      </c>
      <c r="H190">
        <f t="shared" si="13"/>
        <v>0.95663461538461536</v>
      </c>
      <c r="I190">
        <f t="shared" si="13"/>
        <v>0.9983653846153846</v>
      </c>
      <c r="J190">
        <f t="shared" si="13"/>
        <v>0.9803205128205128</v>
      </c>
    </row>
    <row r="191" spans="1:10" x14ac:dyDescent="0.3">
      <c r="A191">
        <v>189</v>
      </c>
      <c r="B191">
        <v>273</v>
      </c>
      <c r="C191">
        <v>10</v>
      </c>
      <c r="D191">
        <v>0</v>
      </c>
      <c r="E191">
        <f t="shared" si="16"/>
        <v>89814</v>
      </c>
      <c r="F191">
        <f t="shared" si="16"/>
        <v>93457</v>
      </c>
      <c r="G191">
        <f t="shared" si="16"/>
        <v>91758</v>
      </c>
      <c r="H191">
        <f t="shared" si="13"/>
        <v>0.95955128205128204</v>
      </c>
      <c r="I191">
        <f t="shared" si="13"/>
        <v>0.99847222222222221</v>
      </c>
      <c r="J191">
        <f t="shared" si="13"/>
        <v>0.9803205128205128</v>
      </c>
    </row>
    <row r="192" spans="1:10" x14ac:dyDescent="0.3">
      <c r="A192">
        <v>190</v>
      </c>
      <c r="B192">
        <v>302</v>
      </c>
      <c r="C192">
        <v>8</v>
      </c>
      <c r="D192">
        <v>0</v>
      </c>
      <c r="E192">
        <f t="shared" si="16"/>
        <v>90116</v>
      </c>
      <c r="F192">
        <f t="shared" si="16"/>
        <v>93465</v>
      </c>
      <c r="G192">
        <f t="shared" si="16"/>
        <v>91758</v>
      </c>
      <c r="H192">
        <f t="shared" si="13"/>
        <v>0.96277777777777773</v>
      </c>
      <c r="I192">
        <f t="shared" si="13"/>
        <v>0.99855769230769231</v>
      </c>
      <c r="J192">
        <f t="shared" si="13"/>
        <v>0.9803205128205128</v>
      </c>
    </row>
    <row r="193" spans="1:10" x14ac:dyDescent="0.3">
      <c r="A193">
        <v>191</v>
      </c>
      <c r="B193">
        <v>265</v>
      </c>
      <c r="C193">
        <v>12</v>
      </c>
      <c r="D193">
        <v>0</v>
      </c>
      <c r="E193">
        <f t="shared" si="16"/>
        <v>90381</v>
      </c>
      <c r="F193">
        <f t="shared" si="16"/>
        <v>93477</v>
      </c>
      <c r="G193">
        <f t="shared" si="16"/>
        <v>91758</v>
      </c>
      <c r="H193">
        <f t="shared" si="13"/>
        <v>0.9656089743589743</v>
      </c>
      <c r="I193">
        <f t="shared" si="13"/>
        <v>0.99868589743589742</v>
      </c>
      <c r="J193">
        <f t="shared" si="13"/>
        <v>0.9803205128205128</v>
      </c>
    </row>
    <row r="194" spans="1:10" x14ac:dyDescent="0.3">
      <c r="A194">
        <v>192</v>
      </c>
      <c r="B194">
        <v>285</v>
      </c>
      <c r="C194">
        <v>10</v>
      </c>
      <c r="D194">
        <v>0</v>
      </c>
      <c r="E194">
        <f t="shared" si="16"/>
        <v>90666</v>
      </c>
      <c r="F194">
        <f t="shared" si="16"/>
        <v>93487</v>
      </c>
      <c r="G194">
        <f t="shared" si="16"/>
        <v>91758</v>
      </c>
      <c r="H194">
        <f t="shared" si="13"/>
        <v>0.9686538461538462</v>
      </c>
      <c r="I194">
        <f t="shared" si="13"/>
        <v>0.99879273504273502</v>
      </c>
      <c r="J194">
        <f t="shared" si="13"/>
        <v>0.9803205128205128</v>
      </c>
    </row>
    <row r="195" spans="1:10" x14ac:dyDescent="0.3">
      <c r="A195">
        <v>193</v>
      </c>
      <c r="B195">
        <v>278</v>
      </c>
      <c r="C195">
        <v>12</v>
      </c>
      <c r="D195">
        <v>0</v>
      </c>
      <c r="E195">
        <f t="shared" ref="E195:G210" si="17">E194+B195</f>
        <v>90944</v>
      </c>
      <c r="F195">
        <f t="shared" si="17"/>
        <v>93499</v>
      </c>
      <c r="G195">
        <f t="shared" si="17"/>
        <v>91758</v>
      </c>
      <c r="H195">
        <f t="shared" ref="H195:J257" si="18">E195/93600</f>
        <v>0.97162393162393157</v>
      </c>
      <c r="I195">
        <f t="shared" si="18"/>
        <v>0.99892094017094013</v>
      </c>
      <c r="J195">
        <f t="shared" si="18"/>
        <v>0.9803205128205128</v>
      </c>
    </row>
    <row r="196" spans="1:10" x14ac:dyDescent="0.3">
      <c r="A196">
        <v>194</v>
      </c>
      <c r="B196">
        <v>263</v>
      </c>
      <c r="C196">
        <v>5</v>
      </c>
      <c r="D196">
        <v>0</v>
      </c>
      <c r="E196">
        <f t="shared" si="17"/>
        <v>91207</v>
      </c>
      <c r="F196">
        <f t="shared" si="17"/>
        <v>93504</v>
      </c>
      <c r="G196">
        <f t="shared" si="17"/>
        <v>91758</v>
      </c>
      <c r="H196">
        <f t="shared" si="18"/>
        <v>0.97443376068376064</v>
      </c>
      <c r="I196">
        <f t="shared" si="18"/>
        <v>0.99897435897435893</v>
      </c>
      <c r="J196">
        <f t="shared" si="18"/>
        <v>0.9803205128205128</v>
      </c>
    </row>
    <row r="197" spans="1:10" x14ac:dyDescent="0.3">
      <c r="A197">
        <v>195</v>
      </c>
      <c r="B197">
        <v>206</v>
      </c>
      <c r="C197">
        <v>12</v>
      </c>
      <c r="D197">
        <v>0</v>
      </c>
      <c r="E197">
        <f t="shared" si="17"/>
        <v>91413</v>
      </c>
      <c r="F197">
        <f t="shared" si="17"/>
        <v>93516</v>
      </c>
      <c r="G197">
        <f t="shared" si="17"/>
        <v>91758</v>
      </c>
      <c r="H197">
        <f t="shared" si="18"/>
        <v>0.97663461538461538</v>
      </c>
      <c r="I197">
        <f t="shared" si="18"/>
        <v>0.99910256410256415</v>
      </c>
      <c r="J197">
        <f t="shared" si="18"/>
        <v>0.9803205128205128</v>
      </c>
    </row>
    <row r="198" spans="1:10" x14ac:dyDescent="0.3">
      <c r="A198">
        <v>196</v>
      </c>
      <c r="B198">
        <v>182</v>
      </c>
      <c r="C198">
        <v>5</v>
      </c>
      <c r="D198">
        <v>0</v>
      </c>
      <c r="E198">
        <f t="shared" si="17"/>
        <v>91595</v>
      </c>
      <c r="F198">
        <f t="shared" si="17"/>
        <v>93521</v>
      </c>
      <c r="G198">
        <f t="shared" si="17"/>
        <v>91758</v>
      </c>
      <c r="H198">
        <f t="shared" si="18"/>
        <v>0.97857905982905979</v>
      </c>
      <c r="I198">
        <f t="shared" si="18"/>
        <v>0.99915598290598295</v>
      </c>
      <c r="J198">
        <f t="shared" si="18"/>
        <v>0.9803205128205128</v>
      </c>
    </row>
    <row r="199" spans="1:10" x14ac:dyDescent="0.3">
      <c r="A199">
        <v>197</v>
      </c>
      <c r="B199">
        <v>146</v>
      </c>
      <c r="C199">
        <v>10</v>
      </c>
      <c r="D199">
        <v>0</v>
      </c>
      <c r="E199">
        <f t="shared" si="17"/>
        <v>91741</v>
      </c>
      <c r="F199">
        <f t="shared" si="17"/>
        <v>93531</v>
      </c>
      <c r="G199">
        <f t="shared" si="17"/>
        <v>91758</v>
      </c>
      <c r="H199">
        <f t="shared" si="18"/>
        <v>0.98013888888888889</v>
      </c>
      <c r="I199">
        <f t="shared" si="18"/>
        <v>0.99926282051282056</v>
      </c>
      <c r="J199">
        <f t="shared" si="18"/>
        <v>0.9803205128205128</v>
      </c>
    </row>
    <row r="200" spans="1:10" x14ac:dyDescent="0.3">
      <c r="A200">
        <v>198</v>
      </c>
      <c r="B200">
        <v>113</v>
      </c>
      <c r="C200">
        <v>5</v>
      </c>
      <c r="D200">
        <v>107</v>
      </c>
      <c r="E200">
        <f t="shared" si="17"/>
        <v>91854</v>
      </c>
      <c r="F200">
        <f t="shared" si="17"/>
        <v>93536</v>
      </c>
      <c r="G200">
        <f t="shared" si="17"/>
        <v>91865</v>
      </c>
      <c r="H200">
        <f t="shared" si="18"/>
        <v>0.98134615384615387</v>
      </c>
      <c r="I200">
        <f t="shared" si="18"/>
        <v>0.99931623931623936</v>
      </c>
      <c r="J200">
        <f t="shared" si="18"/>
        <v>0.98146367521367517</v>
      </c>
    </row>
    <row r="201" spans="1:10" x14ac:dyDescent="0.3">
      <c r="A201">
        <v>199</v>
      </c>
      <c r="B201">
        <v>84</v>
      </c>
      <c r="C201">
        <v>8</v>
      </c>
      <c r="D201">
        <v>0</v>
      </c>
      <c r="E201">
        <f t="shared" si="17"/>
        <v>91938</v>
      </c>
      <c r="F201">
        <f t="shared" si="17"/>
        <v>93544</v>
      </c>
      <c r="G201">
        <f t="shared" si="17"/>
        <v>91865</v>
      </c>
      <c r="H201">
        <f t="shared" si="18"/>
        <v>0.98224358974358972</v>
      </c>
      <c r="I201">
        <f t="shared" si="18"/>
        <v>0.99940170940170936</v>
      </c>
      <c r="J201">
        <f t="shared" si="18"/>
        <v>0.98146367521367517</v>
      </c>
    </row>
    <row r="202" spans="1:10" x14ac:dyDescent="0.3">
      <c r="A202">
        <v>200</v>
      </c>
      <c r="B202">
        <v>65</v>
      </c>
      <c r="C202">
        <v>4</v>
      </c>
      <c r="D202">
        <v>3</v>
      </c>
      <c r="E202">
        <f t="shared" si="17"/>
        <v>92003</v>
      </c>
      <c r="F202">
        <f t="shared" si="17"/>
        <v>93548</v>
      </c>
      <c r="G202">
        <f t="shared" si="17"/>
        <v>91868</v>
      </c>
      <c r="H202">
        <f t="shared" si="18"/>
        <v>0.98293803418803416</v>
      </c>
      <c r="I202">
        <f t="shared" si="18"/>
        <v>0.99944444444444447</v>
      </c>
      <c r="J202">
        <f t="shared" si="18"/>
        <v>0.98149572649572647</v>
      </c>
    </row>
    <row r="203" spans="1:10" x14ac:dyDescent="0.3">
      <c r="A203">
        <v>201</v>
      </c>
      <c r="B203">
        <v>73</v>
      </c>
      <c r="C203">
        <v>6</v>
      </c>
      <c r="D203">
        <v>0</v>
      </c>
      <c r="E203">
        <f t="shared" si="17"/>
        <v>92076</v>
      </c>
      <c r="F203">
        <f t="shared" si="17"/>
        <v>93554</v>
      </c>
      <c r="G203">
        <f t="shared" si="17"/>
        <v>91868</v>
      </c>
      <c r="H203">
        <f t="shared" si="18"/>
        <v>0.98371794871794871</v>
      </c>
      <c r="I203">
        <f t="shared" si="18"/>
        <v>0.99950854700854697</v>
      </c>
      <c r="J203">
        <f t="shared" si="18"/>
        <v>0.98149572649572647</v>
      </c>
    </row>
    <row r="204" spans="1:10" x14ac:dyDescent="0.3">
      <c r="A204">
        <v>202</v>
      </c>
      <c r="B204">
        <v>62</v>
      </c>
      <c r="C204">
        <v>6</v>
      </c>
      <c r="D204">
        <v>0</v>
      </c>
      <c r="E204">
        <f t="shared" si="17"/>
        <v>92138</v>
      </c>
      <c r="F204">
        <f t="shared" si="17"/>
        <v>93560</v>
      </c>
      <c r="G204">
        <f t="shared" si="17"/>
        <v>91868</v>
      </c>
      <c r="H204">
        <f t="shared" si="18"/>
        <v>0.98438034188034185</v>
      </c>
      <c r="I204">
        <f t="shared" si="18"/>
        <v>0.99957264957264957</v>
      </c>
      <c r="J204">
        <f t="shared" si="18"/>
        <v>0.98149572649572647</v>
      </c>
    </row>
    <row r="205" spans="1:10" x14ac:dyDescent="0.3">
      <c r="A205">
        <v>203</v>
      </c>
      <c r="B205">
        <v>66</v>
      </c>
      <c r="C205">
        <v>1</v>
      </c>
      <c r="D205">
        <v>0</v>
      </c>
      <c r="E205">
        <f t="shared" si="17"/>
        <v>92204</v>
      </c>
      <c r="F205">
        <f t="shared" si="17"/>
        <v>93561</v>
      </c>
      <c r="G205">
        <f t="shared" si="17"/>
        <v>91868</v>
      </c>
      <c r="H205">
        <f t="shared" si="18"/>
        <v>0.98508547008547009</v>
      </c>
      <c r="I205">
        <f t="shared" si="18"/>
        <v>0.99958333333333338</v>
      </c>
      <c r="J205">
        <f t="shared" si="18"/>
        <v>0.98149572649572647</v>
      </c>
    </row>
    <row r="206" spans="1:10" x14ac:dyDescent="0.3">
      <c r="A206">
        <v>204</v>
      </c>
      <c r="B206">
        <v>70</v>
      </c>
      <c r="C206">
        <v>3</v>
      </c>
      <c r="D206">
        <v>0</v>
      </c>
      <c r="E206">
        <f t="shared" si="17"/>
        <v>92274</v>
      </c>
      <c r="F206">
        <f t="shared" si="17"/>
        <v>93564</v>
      </c>
      <c r="G206">
        <f t="shared" si="17"/>
        <v>91868</v>
      </c>
      <c r="H206">
        <f t="shared" si="18"/>
        <v>0.98583333333333334</v>
      </c>
      <c r="I206">
        <f t="shared" si="18"/>
        <v>0.99961538461538457</v>
      </c>
      <c r="J206">
        <f t="shared" si="18"/>
        <v>0.98149572649572647</v>
      </c>
    </row>
    <row r="207" spans="1:10" x14ac:dyDescent="0.3">
      <c r="A207">
        <v>205</v>
      </c>
      <c r="B207">
        <v>96</v>
      </c>
      <c r="C207">
        <v>4</v>
      </c>
      <c r="D207">
        <v>7</v>
      </c>
      <c r="E207">
        <f t="shared" si="17"/>
        <v>92370</v>
      </c>
      <c r="F207">
        <f t="shared" si="17"/>
        <v>93568</v>
      </c>
      <c r="G207">
        <f t="shared" si="17"/>
        <v>91875</v>
      </c>
      <c r="H207">
        <f t="shared" si="18"/>
        <v>0.98685897435897441</v>
      </c>
      <c r="I207">
        <f t="shared" si="18"/>
        <v>0.99965811965811968</v>
      </c>
      <c r="J207">
        <f t="shared" si="18"/>
        <v>0.98157051282051277</v>
      </c>
    </row>
    <row r="208" spans="1:10" x14ac:dyDescent="0.3">
      <c r="A208">
        <v>206</v>
      </c>
      <c r="B208">
        <v>142</v>
      </c>
      <c r="C208">
        <v>0</v>
      </c>
      <c r="D208">
        <v>0</v>
      </c>
      <c r="E208">
        <f t="shared" si="17"/>
        <v>92512</v>
      </c>
      <c r="F208">
        <f t="shared" si="17"/>
        <v>93568</v>
      </c>
      <c r="G208">
        <f t="shared" si="17"/>
        <v>91875</v>
      </c>
      <c r="H208">
        <f t="shared" si="18"/>
        <v>0.9883760683760684</v>
      </c>
      <c r="I208">
        <f t="shared" si="18"/>
        <v>0.99965811965811968</v>
      </c>
      <c r="J208">
        <f t="shared" si="18"/>
        <v>0.98157051282051277</v>
      </c>
    </row>
    <row r="209" spans="1:10" x14ac:dyDescent="0.3">
      <c r="A209">
        <v>207</v>
      </c>
      <c r="B209">
        <v>151</v>
      </c>
      <c r="C209">
        <v>0</v>
      </c>
      <c r="D209">
        <v>1</v>
      </c>
      <c r="E209">
        <f t="shared" si="17"/>
        <v>92663</v>
      </c>
      <c r="F209">
        <f t="shared" si="17"/>
        <v>93568</v>
      </c>
      <c r="G209">
        <f t="shared" si="17"/>
        <v>91876</v>
      </c>
      <c r="H209">
        <f t="shared" si="18"/>
        <v>0.98998931623931619</v>
      </c>
      <c r="I209">
        <f t="shared" si="18"/>
        <v>0.99965811965811968</v>
      </c>
      <c r="J209">
        <f t="shared" si="18"/>
        <v>0.98158119658119658</v>
      </c>
    </row>
    <row r="210" spans="1:10" x14ac:dyDescent="0.3">
      <c r="A210">
        <v>208</v>
      </c>
      <c r="B210">
        <v>124</v>
      </c>
      <c r="C210">
        <v>3</v>
      </c>
      <c r="D210">
        <v>0</v>
      </c>
      <c r="E210">
        <f t="shared" si="17"/>
        <v>92787</v>
      </c>
      <c r="F210">
        <f t="shared" si="17"/>
        <v>93571</v>
      </c>
      <c r="G210">
        <f t="shared" si="17"/>
        <v>91876</v>
      </c>
      <c r="H210">
        <f t="shared" si="18"/>
        <v>0.99131410256410257</v>
      </c>
      <c r="I210">
        <f t="shared" si="18"/>
        <v>0.99969017094017099</v>
      </c>
      <c r="J210">
        <f t="shared" si="18"/>
        <v>0.98158119658119658</v>
      </c>
    </row>
    <row r="211" spans="1:10" x14ac:dyDescent="0.3">
      <c r="A211">
        <v>209</v>
      </c>
      <c r="B211">
        <v>162</v>
      </c>
      <c r="C211">
        <v>3</v>
      </c>
      <c r="D211">
        <v>0</v>
      </c>
      <c r="E211">
        <f t="shared" ref="E211:G226" si="19">E210+B211</f>
        <v>92949</v>
      </c>
      <c r="F211">
        <f t="shared" si="19"/>
        <v>93574</v>
      </c>
      <c r="G211">
        <f t="shared" si="19"/>
        <v>91876</v>
      </c>
      <c r="H211">
        <f t="shared" si="18"/>
        <v>0.99304487179487178</v>
      </c>
      <c r="I211">
        <f t="shared" si="18"/>
        <v>0.99972222222222218</v>
      </c>
      <c r="J211">
        <f t="shared" si="18"/>
        <v>0.98158119658119658</v>
      </c>
    </row>
    <row r="212" spans="1:10" x14ac:dyDescent="0.3">
      <c r="A212">
        <v>210</v>
      </c>
      <c r="B212">
        <v>132</v>
      </c>
      <c r="C212">
        <v>2</v>
      </c>
      <c r="D212">
        <v>0</v>
      </c>
      <c r="E212">
        <f t="shared" si="19"/>
        <v>93081</v>
      </c>
      <c r="F212">
        <f t="shared" si="19"/>
        <v>93576</v>
      </c>
      <c r="G212">
        <f t="shared" si="19"/>
        <v>91876</v>
      </c>
      <c r="H212">
        <f t="shared" si="18"/>
        <v>0.99445512820512816</v>
      </c>
      <c r="I212">
        <f t="shared" si="18"/>
        <v>0.99974358974358979</v>
      </c>
      <c r="J212">
        <f t="shared" si="18"/>
        <v>0.98158119658119658</v>
      </c>
    </row>
    <row r="213" spans="1:10" x14ac:dyDescent="0.3">
      <c r="A213">
        <v>211</v>
      </c>
      <c r="B213">
        <v>134</v>
      </c>
      <c r="C213">
        <v>2</v>
      </c>
      <c r="D213">
        <v>0</v>
      </c>
      <c r="E213">
        <f t="shared" si="19"/>
        <v>93215</v>
      </c>
      <c r="F213">
        <f t="shared" si="19"/>
        <v>93578</v>
      </c>
      <c r="G213">
        <f t="shared" si="19"/>
        <v>91876</v>
      </c>
      <c r="H213">
        <f t="shared" si="18"/>
        <v>0.99588675213675215</v>
      </c>
      <c r="I213">
        <f t="shared" si="18"/>
        <v>0.99976495726495729</v>
      </c>
      <c r="J213">
        <f t="shared" si="18"/>
        <v>0.98158119658119658</v>
      </c>
    </row>
    <row r="214" spans="1:10" x14ac:dyDescent="0.3">
      <c r="A214">
        <v>212</v>
      </c>
      <c r="B214">
        <v>144</v>
      </c>
      <c r="C214">
        <v>4</v>
      </c>
      <c r="D214">
        <v>8</v>
      </c>
      <c r="E214">
        <f t="shared" si="19"/>
        <v>93359</v>
      </c>
      <c r="F214">
        <f t="shared" si="19"/>
        <v>93582</v>
      </c>
      <c r="G214">
        <f t="shared" si="19"/>
        <v>91884</v>
      </c>
      <c r="H214">
        <f t="shared" si="18"/>
        <v>0.99742521367521364</v>
      </c>
      <c r="I214">
        <f t="shared" si="18"/>
        <v>0.99980769230769229</v>
      </c>
      <c r="J214">
        <f t="shared" si="18"/>
        <v>0.98166666666666669</v>
      </c>
    </row>
    <row r="215" spans="1:10" x14ac:dyDescent="0.3">
      <c r="A215">
        <v>213</v>
      </c>
      <c r="B215">
        <v>113</v>
      </c>
      <c r="C215">
        <v>2</v>
      </c>
      <c r="D215">
        <v>0</v>
      </c>
      <c r="E215">
        <f t="shared" si="19"/>
        <v>93472</v>
      </c>
      <c r="F215">
        <f t="shared" si="19"/>
        <v>93584</v>
      </c>
      <c r="G215">
        <f t="shared" si="19"/>
        <v>91884</v>
      </c>
      <c r="H215">
        <f t="shared" si="18"/>
        <v>0.99863247863247862</v>
      </c>
      <c r="I215">
        <f t="shared" si="18"/>
        <v>0.99982905982905979</v>
      </c>
      <c r="J215">
        <f t="shared" si="18"/>
        <v>0.98166666666666669</v>
      </c>
    </row>
    <row r="216" spans="1:10" x14ac:dyDescent="0.3">
      <c r="A216">
        <v>214</v>
      </c>
      <c r="B216">
        <v>76</v>
      </c>
      <c r="C216">
        <v>0</v>
      </c>
      <c r="D216">
        <v>0</v>
      </c>
      <c r="E216">
        <f t="shared" si="19"/>
        <v>93548</v>
      </c>
      <c r="F216">
        <f t="shared" si="19"/>
        <v>93584</v>
      </c>
      <c r="G216">
        <f t="shared" si="19"/>
        <v>91884</v>
      </c>
      <c r="H216">
        <f t="shared" si="18"/>
        <v>0.99944444444444447</v>
      </c>
      <c r="I216">
        <f t="shared" si="18"/>
        <v>0.99982905982905979</v>
      </c>
      <c r="J216">
        <f t="shared" si="18"/>
        <v>0.98166666666666669</v>
      </c>
    </row>
    <row r="217" spans="1:10" x14ac:dyDescent="0.3">
      <c r="A217">
        <v>215</v>
      </c>
      <c r="B217">
        <v>37</v>
      </c>
      <c r="C217">
        <v>2</v>
      </c>
      <c r="D217">
        <v>0</v>
      </c>
      <c r="E217">
        <f t="shared" si="19"/>
        <v>93585</v>
      </c>
      <c r="F217">
        <f t="shared" si="19"/>
        <v>93586</v>
      </c>
      <c r="G217">
        <f t="shared" si="19"/>
        <v>91884</v>
      </c>
      <c r="H217">
        <f t="shared" si="18"/>
        <v>0.99983974358974359</v>
      </c>
      <c r="I217">
        <f t="shared" si="18"/>
        <v>0.9998504273504274</v>
      </c>
      <c r="J217">
        <f t="shared" si="18"/>
        <v>0.98166666666666669</v>
      </c>
    </row>
    <row r="218" spans="1:10" x14ac:dyDescent="0.3">
      <c r="A218">
        <v>216</v>
      </c>
      <c r="B218">
        <v>13</v>
      </c>
      <c r="C218">
        <v>0</v>
      </c>
      <c r="D218">
        <v>1</v>
      </c>
      <c r="E218">
        <f t="shared" si="19"/>
        <v>93598</v>
      </c>
      <c r="F218">
        <f t="shared" si="19"/>
        <v>93586</v>
      </c>
      <c r="G218">
        <f t="shared" si="19"/>
        <v>91885</v>
      </c>
      <c r="H218">
        <f t="shared" si="18"/>
        <v>0.9999786324786325</v>
      </c>
      <c r="I218">
        <f t="shared" si="18"/>
        <v>0.9998504273504274</v>
      </c>
      <c r="J218">
        <f t="shared" si="18"/>
        <v>0.98167735042735038</v>
      </c>
    </row>
    <row r="219" spans="1:10" x14ac:dyDescent="0.3">
      <c r="A219">
        <v>217</v>
      </c>
      <c r="B219">
        <v>1</v>
      </c>
      <c r="C219">
        <v>1</v>
      </c>
      <c r="D219">
        <v>0</v>
      </c>
      <c r="E219">
        <f t="shared" si="19"/>
        <v>93599</v>
      </c>
      <c r="F219">
        <f t="shared" si="19"/>
        <v>93587</v>
      </c>
      <c r="G219">
        <f t="shared" si="19"/>
        <v>91885</v>
      </c>
      <c r="H219">
        <f t="shared" si="18"/>
        <v>0.99998931623931619</v>
      </c>
      <c r="I219">
        <f t="shared" si="18"/>
        <v>0.99986111111111109</v>
      </c>
      <c r="J219">
        <f t="shared" si="18"/>
        <v>0.98167735042735038</v>
      </c>
    </row>
    <row r="220" spans="1:10" x14ac:dyDescent="0.3">
      <c r="A220">
        <v>218</v>
      </c>
      <c r="B220">
        <v>1</v>
      </c>
      <c r="C220">
        <v>0</v>
      </c>
      <c r="D220">
        <v>0</v>
      </c>
      <c r="E220">
        <f t="shared" si="19"/>
        <v>93600</v>
      </c>
      <c r="F220">
        <f t="shared" si="19"/>
        <v>93587</v>
      </c>
      <c r="G220">
        <f t="shared" si="19"/>
        <v>91885</v>
      </c>
      <c r="H220">
        <f t="shared" si="18"/>
        <v>1</v>
      </c>
      <c r="I220">
        <f t="shared" si="18"/>
        <v>0.99986111111111109</v>
      </c>
      <c r="J220">
        <f t="shared" si="18"/>
        <v>0.98167735042735038</v>
      </c>
    </row>
    <row r="221" spans="1:10" x14ac:dyDescent="0.3">
      <c r="A221">
        <v>219</v>
      </c>
      <c r="B221">
        <v>0</v>
      </c>
      <c r="C221">
        <v>1</v>
      </c>
      <c r="D221">
        <v>0</v>
      </c>
      <c r="E221">
        <f t="shared" si="19"/>
        <v>93600</v>
      </c>
      <c r="F221">
        <f t="shared" si="19"/>
        <v>93588</v>
      </c>
      <c r="G221">
        <f t="shared" si="19"/>
        <v>91885</v>
      </c>
      <c r="H221">
        <f t="shared" si="18"/>
        <v>1</v>
      </c>
      <c r="I221">
        <f t="shared" si="18"/>
        <v>0.99987179487179489</v>
      </c>
      <c r="J221">
        <f t="shared" si="18"/>
        <v>0.98167735042735038</v>
      </c>
    </row>
    <row r="222" spans="1:10" x14ac:dyDescent="0.3">
      <c r="A222">
        <v>220</v>
      </c>
      <c r="B222">
        <v>0</v>
      </c>
      <c r="C222">
        <v>0</v>
      </c>
      <c r="D222">
        <v>0</v>
      </c>
      <c r="E222">
        <f t="shared" si="19"/>
        <v>93600</v>
      </c>
      <c r="F222">
        <f t="shared" si="19"/>
        <v>93588</v>
      </c>
      <c r="G222">
        <f t="shared" si="19"/>
        <v>91885</v>
      </c>
      <c r="H222">
        <f t="shared" si="18"/>
        <v>1</v>
      </c>
      <c r="I222">
        <f t="shared" si="18"/>
        <v>0.99987179487179489</v>
      </c>
      <c r="J222">
        <f t="shared" si="18"/>
        <v>0.98167735042735038</v>
      </c>
    </row>
    <row r="223" spans="1:10" x14ac:dyDescent="0.3">
      <c r="A223">
        <v>221</v>
      </c>
      <c r="B223">
        <v>0</v>
      </c>
      <c r="C223">
        <v>3</v>
      </c>
      <c r="D223">
        <v>36</v>
      </c>
      <c r="E223">
        <f t="shared" si="19"/>
        <v>93600</v>
      </c>
      <c r="F223">
        <f t="shared" si="19"/>
        <v>93591</v>
      </c>
      <c r="G223">
        <f t="shared" si="19"/>
        <v>91921</v>
      </c>
      <c r="H223">
        <f t="shared" si="18"/>
        <v>1</v>
      </c>
      <c r="I223">
        <f t="shared" si="18"/>
        <v>0.9999038461538462</v>
      </c>
      <c r="J223">
        <f t="shared" si="18"/>
        <v>0.98206196581196581</v>
      </c>
    </row>
    <row r="224" spans="1:10" x14ac:dyDescent="0.3">
      <c r="A224">
        <v>222</v>
      </c>
      <c r="B224">
        <v>0</v>
      </c>
      <c r="C224">
        <v>0</v>
      </c>
      <c r="D224">
        <v>0</v>
      </c>
      <c r="E224">
        <f t="shared" si="19"/>
        <v>93600</v>
      </c>
      <c r="F224">
        <f t="shared" si="19"/>
        <v>93591</v>
      </c>
      <c r="G224">
        <f t="shared" si="19"/>
        <v>91921</v>
      </c>
      <c r="H224">
        <f t="shared" si="18"/>
        <v>1</v>
      </c>
      <c r="I224">
        <f t="shared" si="18"/>
        <v>0.9999038461538462</v>
      </c>
      <c r="J224">
        <f t="shared" si="18"/>
        <v>0.98206196581196581</v>
      </c>
    </row>
    <row r="225" spans="1:10" x14ac:dyDescent="0.3">
      <c r="A225">
        <v>223</v>
      </c>
      <c r="B225">
        <v>0</v>
      </c>
      <c r="C225">
        <v>1</v>
      </c>
      <c r="D225">
        <v>0</v>
      </c>
      <c r="E225">
        <f t="shared" si="19"/>
        <v>93600</v>
      </c>
      <c r="F225">
        <f t="shared" si="19"/>
        <v>93592</v>
      </c>
      <c r="G225">
        <f t="shared" si="19"/>
        <v>91921</v>
      </c>
      <c r="H225">
        <f t="shared" si="18"/>
        <v>1</v>
      </c>
      <c r="I225">
        <f t="shared" si="18"/>
        <v>0.99991452991452989</v>
      </c>
      <c r="J225">
        <f t="shared" si="18"/>
        <v>0.98206196581196581</v>
      </c>
    </row>
    <row r="226" spans="1:10" x14ac:dyDescent="0.3">
      <c r="A226">
        <v>224</v>
      </c>
      <c r="B226">
        <v>0</v>
      </c>
      <c r="C226">
        <v>0</v>
      </c>
      <c r="D226">
        <v>1</v>
      </c>
      <c r="E226">
        <f t="shared" si="19"/>
        <v>93600</v>
      </c>
      <c r="F226">
        <f t="shared" si="19"/>
        <v>93592</v>
      </c>
      <c r="G226">
        <f t="shared" si="19"/>
        <v>91922</v>
      </c>
      <c r="H226">
        <f t="shared" si="18"/>
        <v>1</v>
      </c>
      <c r="I226">
        <f t="shared" si="18"/>
        <v>0.99991452991452989</v>
      </c>
      <c r="J226">
        <f t="shared" si="18"/>
        <v>0.98207264957264961</v>
      </c>
    </row>
    <row r="227" spans="1:10" x14ac:dyDescent="0.3">
      <c r="A227">
        <v>225</v>
      </c>
      <c r="B227">
        <v>0</v>
      </c>
      <c r="C227">
        <v>1</v>
      </c>
      <c r="D227">
        <v>0</v>
      </c>
      <c r="E227">
        <f t="shared" ref="E227:G242" si="20">E226+B227</f>
        <v>93600</v>
      </c>
      <c r="F227">
        <f t="shared" si="20"/>
        <v>93593</v>
      </c>
      <c r="G227">
        <f t="shared" si="20"/>
        <v>91922</v>
      </c>
      <c r="H227">
        <f t="shared" si="18"/>
        <v>1</v>
      </c>
      <c r="I227">
        <f t="shared" si="18"/>
        <v>0.9999252136752137</v>
      </c>
      <c r="J227">
        <f t="shared" si="18"/>
        <v>0.98207264957264961</v>
      </c>
    </row>
    <row r="228" spans="1:10" x14ac:dyDescent="0.3">
      <c r="A228">
        <v>226</v>
      </c>
      <c r="B228">
        <v>0</v>
      </c>
      <c r="C228">
        <v>1</v>
      </c>
      <c r="D228">
        <v>19</v>
      </c>
      <c r="E228">
        <f t="shared" si="20"/>
        <v>93600</v>
      </c>
      <c r="F228">
        <f t="shared" si="20"/>
        <v>93594</v>
      </c>
      <c r="G228">
        <f t="shared" si="20"/>
        <v>91941</v>
      </c>
      <c r="H228">
        <f t="shared" si="18"/>
        <v>1</v>
      </c>
      <c r="I228">
        <f t="shared" si="18"/>
        <v>0.99993589743589739</v>
      </c>
      <c r="J228">
        <f t="shared" si="18"/>
        <v>0.98227564102564102</v>
      </c>
    </row>
    <row r="229" spans="1:10" x14ac:dyDescent="0.3">
      <c r="A229">
        <v>227</v>
      </c>
      <c r="B229">
        <v>0</v>
      </c>
      <c r="C229">
        <v>1</v>
      </c>
      <c r="D229">
        <v>0</v>
      </c>
      <c r="E229">
        <f t="shared" si="20"/>
        <v>93600</v>
      </c>
      <c r="F229">
        <f t="shared" si="20"/>
        <v>93595</v>
      </c>
      <c r="G229">
        <f t="shared" si="20"/>
        <v>91941</v>
      </c>
      <c r="H229">
        <f t="shared" si="18"/>
        <v>1</v>
      </c>
      <c r="I229">
        <f t="shared" si="18"/>
        <v>0.9999465811965812</v>
      </c>
      <c r="J229">
        <f t="shared" si="18"/>
        <v>0.98227564102564102</v>
      </c>
    </row>
    <row r="230" spans="1:10" x14ac:dyDescent="0.3">
      <c r="A230">
        <v>228</v>
      </c>
      <c r="B230">
        <v>0</v>
      </c>
      <c r="C230">
        <v>0</v>
      </c>
      <c r="D230">
        <v>0</v>
      </c>
      <c r="E230">
        <f t="shared" si="20"/>
        <v>93600</v>
      </c>
      <c r="F230">
        <f t="shared" si="20"/>
        <v>93595</v>
      </c>
      <c r="G230">
        <f t="shared" si="20"/>
        <v>91941</v>
      </c>
      <c r="H230">
        <f t="shared" si="18"/>
        <v>1</v>
      </c>
      <c r="I230">
        <f t="shared" si="18"/>
        <v>0.9999465811965812</v>
      </c>
      <c r="J230">
        <f t="shared" si="18"/>
        <v>0.98227564102564102</v>
      </c>
    </row>
    <row r="231" spans="1:10" x14ac:dyDescent="0.3">
      <c r="A231">
        <v>229</v>
      </c>
      <c r="B231">
        <v>0</v>
      </c>
      <c r="C231">
        <v>0</v>
      </c>
      <c r="D231">
        <v>0</v>
      </c>
      <c r="E231">
        <f t="shared" si="20"/>
        <v>93600</v>
      </c>
      <c r="F231">
        <f t="shared" si="20"/>
        <v>93595</v>
      </c>
      <c r="G231">
        <f t="shared" si="20"/>
        <v>91941</v>
      </c>
      <c r="H231">
        <f t="shared" si="18"/>
        <v>1</v>
      </c>
      <c r="I231">
        <f t="shared" si="18"/>
        <v>0.9999465811965812</v>
      </c>
      <c r="J231">
        <f t="shared" si="18"/>
        <v>0.98227564102564102</v>
      </c>
    </row>
    <row r="232" spans="1:10" x14ac:dyDescent="0.3">
      <c r="A232">
        <v>230</v>
      </c>
      <c r="B232">
        <v>0</v>
      </c>
      <c r="C232">
        <v>0</v>
      </c>
      <c r="D232">
        <v>0</v>
      </c>
      <c r="E232">
        <f t="shared" si="20"/>
        <v>93600</v>
      </c>
      <c r="F232">
        <f t="shared" si="20"/>
        <v>93595</v>
      </c>
      <c r="G232">
        <f t="shared" si="20"/>
        <v>91941</v>
      </c>
      <c r="H232">
        <f t="shared" si="18"/>
        <v>1</v>
      </c>
      <c r="I232">
        <f t="shared" si="18"/>
        <v>0.9999465811965812</v>
      </c>
      <c r="J232">
        <f t="shared" si="18"/>
        <v>0.98227564102564102</v>
      </c>
    </row>
    <row r="233" spans="1:10" x14ac:dyDescent="0.3">
      <c r="A233">
        <v>231</v>
      </c>
      <c r="B233">
        <v>0</v>
      </c>
      <c r="C233">
        <v>1</v>
      </c>
      <c r="D233">
        <v>12</v>
      </c>
      <c r="E233">
        <f t="shared" si="20"/>
        <v>93600</v>
      </c>
      <c r="F233">
        <f t="shared" si="20"/>
        <v>93596</v>
      </c>
      <c r="G233">
        <f t="shared" si="20"/>
        <v>91953</v>
      </c>
      <c r="H233">
        <f t="shared" si="18"/>
        <v>1</v>
      </c>
      <c r="I233">
        <f t="shared" si="18"/>
        <v>0.999957264957265</v>
      </c>
      <c r="J233">
        <f t="shared" si="18"/>
        <v>0.98240384615384613</v>
      </c>
    </row>
    <row r="234" spans="1:10" x14ac:dyDescent="0.3">
      <c r="A234">
        <v>232</v>
      </c>
      <c r="B234">
        <v>0</v>
      </c>
      <c r="C234">
        <v>0</v>
      </c>
      <c r="D234">
        <v>0</v>
      </c>
      <c r="E234">
        <f t="shared" si="20"/>
        <v>93600</v>
      </c>
      <c r="F234">
        <f t="shared" si="20"/>
        <v>93596</v>
      </c>
      <c r="G234">
        <f t="shared" si="20"/>
        <v>91953</v>
      </c>
      <c r="H234">
        <f t="shared" si="18"/>
        <v>1</v>
      </c>
      <c r="I234">
        <f t="shared" si="18"/>
        <v>0.999957264957265</v>
      </c>
      <c r="J234">
        <f t="shared" si="18"/>
        <v>0.98240384615384613</v>
      </c>
    </row>
    <row r="235" spans="1:10" x14ac:dyDescent="0.3">
      <c r="A235">
        <v>233</v>
      </c>
      <c r="B235">
        <v>0</v>
      </c>
      <c r="C235">
        <v>0</v>
      </c>
      <c r="D235">
        <v>571</v>
      </c>
      <c r="E235">
        <f t="shared" si="20"/>
        <v>93600</v>
      </c>
      <c r="F235">
        <f t="shared" si="20"/>
        <v>93596</v>
      </c>
      <c r="G235">
        <f t="shared" si="20"/>
        <v>92524</v>
      </c>
      <c r="H235">
        <f t="shared" si="18"/>
        <v>1</v>
      </c>
      <c r="I235">
        <f t="shared" si="18"/>
        <v>0.999957264957265</v>
      </c>
      <c r="J235">
        <f t="shared" si="18"/>
        <v>0.9885042735042735</v>
      </c>
    </row>
    <row r="236" spans="1:10" x14ac:dyDescent="0.3">
      <c r="A236">
        <v>234</v>
      </c>
      <c r="B236">
        <v>0</v>
      </c>
      <c r="C236">
        <v>0</v>
      </c>
      <c r="D236">
        <v>0</v>
      </c>
      <c r="E236">
        <f t="shared" si="20"/>
        <v>93600</v>
      </c>
      <c r="F236">
        <f t="shared" si="20"/>
        <v>93596</v>
      </c>
      <c r="G236">
        <f t="shared" si="20"/>
        <v>92524</v>
      </c>
      <c r="H236">
        <f t="shared" si="18"/>
        <v>1</v>
      </c>
      <c r="I236">
        <f t="shared" si="18"/>
        <v>0.999957264957265</v>
      </c>
      <c r="J236">
        <f t="shared" si="18"/>
        <v>0.9885042735042735</v>
      </c>
    </row>
    <row r="237" spans="1:10" x14ac:dyDescent="0.3">
      <c r="A237">
        <v>235</v>
      </c>
      <c r="B237">
        <v>0</v>
      </c>
      <c r="C237">
        <v>0</v>
      </c>
      <c r="D237">
        <v>0</v>
      </c>
      <c r="E237">
        <f t="shared" si="20"/>
        <v>93600</v>
      </c>
      <c r="F237">
        <f t="shared" si="20"/>
        <v>93596</v>
      </c>
      <c r="G237">
        <f t="shared" si="20"/>
        <v>92524</v>
      </c>
      <c r="H237">
        <f t="shared" si="18"/>
        <v>1</v>
      </c>
      <c r="I237">
        <f t="shared" si="18"/>
        <v>0.999957264957265</v>
      </c>
      <c r="J237">
        <f t="shared" si="18"/>
        <v>0.9885042735042735</v>
      </c>
    </row>
    <row r="238" spans="1:10" x14ac:dyDescent="0.3">
      <c r="A238">
        <v>236</v>
      </c>
      <c r="B238">
        <v>0</v>
      </c>
      <c r="C238">
        <v>1</v>
      </c>
      <c r="D238">
        <v>0</v>
      </c>
      <c r="E238">
        <f t="shared" si="20"/>
        <v>93600</v>
      </c>
      <c r="F238">
        <f t="shared" si="20"/>
        <v>93597</v>
      </c>
      <c r="G238">
        <f t="shared" si="20"/>
        <v>92524</v>
      </c>
      <c r="H238">
        <f t="shared" si="18"/>
        <v>1</v>
      </c>
      <c r="I238">
        <f t="shared" si="18"/>
        <v>0.9999679487179487</v>
      </c>
      <c r="J238">
        <f t="shared" si="18"/>
        <v>0.9885042735042735</v>
      </c>
    </row>
    <row r="239" spans="1:10" x14ac:dyDescent="0.3">
      <c r="A239">
        <v>237</v>
      </c>
      <c r="B239">
        <v>0</v>
      </c>
      <c r="C239">
        <v>0</v>
      </c>
      <c r="D239">
        <v>0</v>
      </c>
      <c r="E239">
        <f t="shared" si="20"/>
        <v>93600</v>
      </c>
      <c r="F239">
        <f t="shared" si="20"/>
        <v>93597</v>
      </c>
      <c r="G239">
        <f t="shared" si="20"/>
        <v>92524</v>
      </c>
      <c r="H239">
        <f t="shared" si="18"/>
        <v>1</v>
      </c>
      <c r="I239">
        <f t="shared" si="18"/>
        <v>0.9999679487179487</v>
      </c>
      <c r="J239">
        <f t="shared" si="18"/>
        <v>0.9885042735042735</v>
      </c>
    </row>
    <row r="240" spans="1:10" x14ac:dyDescent="0.3">
      <c r="A240">
        <v>238</v>
      </c>
      <c r="B240">
        <v>0</v>
      </c>
      <c r="C240">
        <v>0</v>
      </c>
      <c r="D240">
        <v>0</v>
      </c>
      <c r="E240">
        <f t="shared" si="20"/>
        <v>93600</v>
      </c>
      <c r="F240">
        <f t="shared" si="20"/>
        <v>93597</v>
      </c>
      <c r="G240">
        <f t="shared" si="20"/>
        <v>92524</v>
      </c>
      <c r="H240">
        <f t="shared" si="18"/>
        <v>1</v>
      </c>
      <c r="I240">
        <f t="shared" si="18"/>
        <v>0.9999679487179487</v>
      </c>
      <c r="J240">
        <f t="shared" si="18"/>
        <v>0.9885042735042735</v>
      </c>
    </row>
    <row r="241" spans="1:10" x14ac:dyDescent="0.3">
      <c r="A241">
        <v>239</v>
      </c>
      <c r="B241">
        <v>0</v>
      </c>
      <c r="C241">
        <v>0</v>
      </c>
      <c r="D241">
        <v>12</v>
      </c>
      <c r="E241">
        <f t="shared" si="20"/>
        <v>93600</v>
      </c>
      <c r="F241">
        <f t="shared" si="20"/>
        <v>93597</v>
      </c>
      <c r="G241">
        <f t="shared" si="20"/>
        <v>92536</v>
      </c>
      <c r="H241">
        <f t="shared" si="18"/>
        <v>1</v>
      </c>
      <c r="I241">
        <f t="shared" si="18"/>
        <v>0.9999679487179487</v>
      </c>
      <c r="J241">
        <f t="shared" si="18"/>
        <v>0.98863247863247861</v>
      </c>
    </row>
    <row r="242" spans="1:10" x14ac:dyDescent="0.3">
      <c r="A242">
        <v>240</v>
      </c>
      <c r="B242">
        <v>0</v>
      </c>
      <c r="C242">
        <v>0</v>
      </c>
      <c r="D242">
        <v>134</v>
      </c>
      <c r="E242">
        <f t="shared" si="20"/>
        <v>93600</v>
      </c>
      <c r="F242">
        <f t="shared" si="20"/>
        <v>93597</v>
      </c>
      <c r="G242">
        <f t="shared" si="20"/>
        <v>92670</v>
      </c>
      <c r="H242">
        <f t="shared" si="18"/>
        <v>1</v>
      </c>
      <c r="I242">
        <f t="shared" si="18"/>
        <v>0.9999679487179487</v>
      </c>
      <c r="J242">
        <f t="shared" si="18"/>
        <v>0.9900641025641026</v>
      </c>
    </row>
    <row r="243" spans="1:10" x14ac:dyDescent="0.3">
      <c r="A243">
        <v>241</v>
      </c>
      <c r="B243">
        <v>0</v>
      </c>
      <c r="C243">
        <v>0</v>
      </c>
      <c r="D243">
        <v>0</v>
      </c>
      <c r="E243">
        <f t="shared" ref="E243:G257" si="21">E242+B243</f>
        <v>93600</v>
      </c>
      <c r="F243">
        <f t="shared" si="21"/>
        <v>93597</v>
      </c>
      <c r="G243">
        <f t="shared" si="21"/>
        <v>92670</v>
      </c>
      <c r="H243">
        <f t="shared" si="18"/>
        <v>1</v>
      </c>
      <c r="I243">
        <f t="shared" si="18"/>
        <v>0.9999679487179487</v>
      </c>
      <c r="J243">
        <f t="shared" si="18"/>
        <v>0.9900641025641026</v>
      </c>
    </row>
    <row r="244" spans="1:10" x14ac:dyDescent="0.3">
      <c r="A244">
        <v>242</v>
      </c>
      <c r="B244">
        <v>0</v>
      </c>
      <c r="C244">
        <v>0</v>
      </c>
      <c r="D244">
        <v>0</v>
      </c>
      <c r="E244">
        <f t="shared" si="21"/>
        <v>93600</v>
      </c>
      <c r="F244">
        <f t="shared" si="21"/>
        <v>93597</v>
      </c>
      <c r="G244">
        <f t="shared" si="21"/>
        <v>92670</v>
      </c>
      <c r="H244">
        <f t="shared" si="18"/>
        <v>1</v>
      </c>
      <c r="I244">
        <f t="shared" si="18"/>
        <v>0.9999679487179487</v>
      </c>
      <c r="J244">
        <f t="shared" si="18"/>
        <v>0.9900641025641026</v>
      </c>
    </row>
    <row r="245" spans="1:10" x14ac:dyDescent="0.3">
      <c r="A245">
        <v>243</v>
      </c>
      <c r="B245">
        <v>0</v>
      </c>
      <c r="C245">
        <v>0</v>
      </c>
      <c r="D245">
        <v>1</v>
      </c>
      <c r="E245">
        <f t="shared" si="21"/>
        <v>93600</v>
      </c>
      <c r="F245">
        <f t="shared" si="21"/>
        <v>93597</v>
      </c>
      <c r="G245">
        <f t="shared" si="21"/>
        <v>92671</v>
      </c>
      <c r="H245">
        <f t="shared" si="18"/>
        <v>1</v>
      </c>
      <c r="I245">
        <f t="shared" si="18"/>
        <v>0.9999679487179487</v>
      </c>
      <c r="J245">
        <f t="shared" si="18"/>
        <v>0.99007478632478629</v>
      </c>
    </row>
    <row r="246" spans="1:10" x14ac:dyDescent="0.3">
      <c r="A246">
        <v>244</v>
      </c>
      <c r="B246">
        <v>0</v>
      </c>
      <c r="C246">
        <v>0</v>
      </c>
      <c r="D246">
        <v>211</v>
      </c>
      <c r="E246">
        <f t="shared" si="21"/>
        <v>93600</v>
      </c>
      <c r="F246">
        <f t="shared" si="21"/>
        <v>93597</v>
      </c>
      <c r="G246">
        <f t="shared" si="21"/>
        <v>92882</v>
      </c>
      <c r="H246">
        <f t="shared" si="18"/>
        <v>1</v>
      </c>
      <c r="I246">
        <f t="shared" si="18"/>
        <v>0.9999679487179487</v>
      </c>
      <c r="J246">
        <f t="shared" si="18"/>
        <v>0.99232905982905983</v>
      </c>
    </row>
    <row r="247" spans="1:10" x14ac:dyDescent="0.3">
      <c r="A247">
        <v>245</v>
      </c>
      <c r="B247">
        <v>0</v>
      </c>
      <c r="C247">
        <v>0</v>
      </c>
      <c r="D247">
        <v>1</v>
      </c>
      <c r="E247">
        <f t="shared" si="21"/>
        <v>93600</v>
      </c>
      <c r="F247">
        <f t="shared" si="21"/>
        <v>93597</v>
      </c>
      <c r="G247">
        <f t="shared" si="21"/>
        <v>92883</v>
      </c>
      <c r="H247">
        <f t="shared" si="18"/>
        <v>1</v>
      </c>
      <c r="I247">
        <f t="shared" si="18"/>
        <v>0.9999679487179487</v>
      </c>
      <c r="J247">
        <f t="shared" si="18"/>
        <v>0.99233974358974364</v>
      </c>
    </row>
    <row r="248" spans="1:10" x14ac:dyDescent="0.3">
      <c r="A248">
        <v>246</v>
      </c>
      <c r="B248">
        <v>0</v>
      </c>
      <c r="C248">
        <v>0</v>
      </c>
      <c r="D248">
        <v>20</v>
      </c>
      <c r="E248">
        <f t="shared" si="21"/>
        <v>93600</v>
      </c>
      <c r="F248">
        <f t="shared" si="21"/>
        <v>93597</v>
      </c>
      <c r="G248">
        <f t="shared" si="21"/>
        <v>92903</v>
      </c>
      <c r="H248">
        <f t="shared" si="18"/>
        <v>1</v>
      </c>
      <c r="I248">
        <f t="shared" si="18"/>
        <v>0.9999679487179487</v>
      </c>
      <c r="J248">
        <f t="shared" si="18"/>
        <v>0.99255341880341885</v>
      </c>
    </row>
    <row r="249" spans="1:10" x14ac:dyDescent="0.3">
      <c r="A249">
        <v>247</v>
      </c>
      <c r="B249">
        <v>0</v>
      </c>
      <c r="C249">
        <v>0</v>
      </c>
      <c r="D249">
        <v>25</v>
      </c>
      <c r="E249">
        <f t="shared" si="21"/>
        <v>93600</v>
      </c>
      <c r="F249">
        <f t="shared" si="21"/>
        <v>93597</v>
      </c>
      <c r="G249">
        <f t="shared" si="21"/>
        <v>92928</v>
      </c>
      <c r="H249">
        <f t="shared" si="18"/>
        <v>1</v>
      </c>
      <c r="I249">
        <f t="shared" si="18"/>
        <v>0.9999679487179487</v>
      </c>
      <c r="J249">
        <f t="shared" si="18"/>
        <v>0.99282051282051287</v>
      </c>
    </row>
    <row r="250" spans="1:10" x14ac:dyDescent="0.3">
      <c r="A250">
        <v>248</v>
      </c>
      <c r="B250">
        <v>0</v>
      </c>
      <c r="C250">
        <v>0</v>
      </c>
      <c r="D250">
        <v>6</v>
      </c>
      <c r="E250">
        <f t="shared" si="21"/>
        <v>93600</v>
      </c>
      <c r="F250">
        <f t="shared" si="21"/>
        <v>93597</v>
      </c>
      <c r="G250">
        <f t="shared" si="21"/>
        <v>92934</v>
      </c>
      <c r="H250">
        <f t="shared" si="18"/>
        <v>1</v>
      </c>
      <c r="I250">
        <f t="shared" si="18"/>
        <v>0.9999679487179487</v>
      </c>
      <c r="J250">
        <f t="shared" si="18"/>
        <v>0.99288461538461537</v>
      </c>
    </row>
    <row r="251" spans="1:10" x14ac:dyDescent="0.3">
      <c r="A251">
        <v>249</v>
      </c>
      <c r="B251">
        <v>0</v>
      </c>
      <c r="C251">
        <v>0</v>
      </c>
      <c r="D251">
        <v>25</v>
      </c>
      <c r="E251">
        <f t="shared" si="21"/>
        <v>93600</v>
      </c>
      <c r="F251">
        <f t="shared" si="21"/>
        <v>93597</v>
      </c>
      <c r="G251">
        <f t="shared" si="21"/>
        <v>92959</v>
      </c>
      <c r="H251">
        <f t="shared" si="18"/>
        <v>1</v>
      </c>
      <c r="I251">
        <f t="shared" si="18"/>
        <v>0.9999679487179487</v>
      </c>
      <c r="J251">
        <f t="shared" si="18"/>
        <v>0.99315170940170938</v>
      </c>
    </row>
    <row r="252" spans="1:10" x14ac:dyDescent="0.3">
      <c r="A252">
        <v>250</v>
      </c>
      <c r="B252">
        <v>0</v>
      </c>
      <c r="C252">
        <v>0</v>
      </c>
      <c r="D252">
        <v>285</v>
      </c>
      <c r="E252">
        <f t="shared" si="21"/>
        <v>93600</v>
      </c>
      <c r="F252">
        <f t="shared" si="21"/>
        <v>93597</v>
      </c>
      <c r="G252">
        <f t="shared" si="21"/>
        <v>93244</v>
      </c>
      <c r="H252">
        <f t="shared" si="18"/>
        <v>1</v>
      </c>
      <c r="I252">
        <f t="shared" si="18"/>
        <v>0.9999679487179487</v>
      </c>
      <c r="J252">
        <f t="shared" si="18"/>
        <v>0.99619658119658117</v>
      </c>
    </row>
    <row r="253" spans="1:10" x14ac:dyDescent="0.3">
      <c r="A253">
        <v>251</v>
      </c>
      <c r="B253">
        <v>0</v>
      </c>
      <c r="C253">
        <v>0</v>
      </c>
      <c r="D253">
        <v>71</v>
      </c>
      <c r="E253">
        <f t="shared" si="21"/>
        <v>93600</v>
      </c>
      <c r="F253">
        <f t="shared" si="21"/>
        <v>93597</v>
      </c>
      <c r="G253">
        <f t="shared" si="21"/>
        <v>93315</v>
      </c>
      <c r="H253">
        <f t="shared" si="18"/>
        <v>1</v>
      </c>
      <c r="I253">
        <f t="shared" si="18"/>
        <v>0.9999679487179487</v>
      </c>
      <c r="J253">
        <f t="shared" si="18"/>
        <v>0.99695512820512822</v>
      </c>
    </row>
    <row r="254" spans="1:10" x14ac:dyDescent="0.3">
      <c r="A254">
        <v>252</v>
      </c>
      <c r="B254">
        <v>0</v>
      </c>
      <c r="C254">
        <v>0</v>
      </c>
      <c r="D254">
        <v>131</v>
      </c>
      <c r="E254">
        <f t="shared" si="21"/>
        <v>93600</v>
      </c>
      <c r="F254">
        <f t="shared" si="21"/>
        <v>93597</v>
      </c>
      <c r="G254">
        <f t="shared" si="21"/>
        <v>93446</v>
      </c>
      <c r="H254">
        <f t="shared" si="18"/>
        <v>1</v>
      </c>
      <c r="I254">
        <f t="shared" si="18"/>
        <v>0.9999679487179487</v>
      </c>
      <c r="J254">
        <f t="shared" si="18"/>
        <v>0.9983547008547009</v>
      </c>
    </row>
    <row r="255" spans="1:10" x14ac:dyDescent="0.3">
      <c r="A255">
        <v>253</v>
      </c>
      <c r="B255">
        <v>0</v>
      </c>
      <c r="C255">
        <v>0</v>
      </c>
      <c r="D255">
        <v>88</v>
      </c>
      <c r="E255">
        <f t="shared" si="21"/>
        <v>93600</v>
      </c>
      <c r="F255">
        <f t="shared" si="21"/>
        <v>93597</v>
      </c>
      <c r="G255">
        <f t="shared" si="21"/>
        <v>93534</v>
      </c>
      <c r="H255">
        <f t="shared" si="18"/>
        <v>1</v>
      </c>
      <c r="I255">
        <f t="shared" si="18"/>
        <v>0.9999679487179487</v>
      </c>
      <c r="J255">
        <f t="shared" si="18"/>
        <v>0.99929487179487175</v>
      </c>
    </row>
    <row r="256" spans="1:10" x14ac:dyDescent="0.3">
      <c r="A256">
        <v>254</v>
      </c>
      <c r="B256">
        <v>0</v>
      </c>
      <c r="C256">
        <v>0</v>
      </c>
      <c r="D256">
        <v>66</v>
      </c>
      <c r="E256">
        <f t="shared" si="21"/>
        <v>93600</v>
      </c>
      <c r="F256">
        <f t="shared" si="21"/>
        <v>93597</v>
      </c>
      <c r="G256">
        <f t="shared" si="21"/>
        <v>93600</v>
      </c>
      <c r="H256">
        <f t="shared" si="18"/>
        <v>1</v>
      </c>
      <c r="I256">
        <f t="shared" si="18"/>
        <v>0.9999679487179487</v>
      </c>
      <c r="J256">
        <f t="shared" si="18"/>
        <v>1</v>
      </c>
    </row>
    <row r="257" spans="1:10" x14ac:dyDescent="0.3">
      <c r="A257">
        <v>255</v>
      </c>
      <c r="B257">
        <v>0</v>
      </c>
      <c r="C257">
        <v>3</v>
      </c>
      <c r="D257">
        <v>0</v>
      </c>
      <c r="E257">
        <f t="shared" si="21"/>
        <v>93600</v>
      </c>
      <c r="F257">
        <f t="shared" si="21"/>
        <v>93600</v>
      </c>
      <c r="G257">
        <f t="shared" si="21"/>
        <v>93600</v>
      </c>
      <c r="H257">
        <f t="shared" si="18"/>
        <v>1</v>
      </c>
      <c r="I257">
        <f t="shared" si="18"/>
        <v>1</v>
      </c>
      <c r="J257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2019-12-16T15:26:00Z</dcterms:modified>
</cp:coreProperties>
</file>