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总结单" sheetId="4" r:id="rId1"/>
    <sheet name="运单信息" sheetId="1" r:id="rId2"/>
    <sheet name="统计" sheetId="2" r:id="rId3"/>
    <sheet name="德国邮编" sheetId="3" r:id="rId4"/>
    <sheet name="子单号" sheetId="5" r:id="rId5"/>
  </sheets>
  <definedNames>
    <definedName name="_xlnm._FilterDatabase" localSheetId="1" hidden="1">运单信息!$A$1:$G$48</definedName>
    <definedName name="_xlnm._FilterDatabase" localSheetId="3" hidden="1">德国邮编!$E$1:$E$20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UPS主单号</t>
        </r>
      </text>
    </commen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件数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毛重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体积重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邮编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国家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国家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件数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毛重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体积重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邮编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件数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毛重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体积重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填写DE
</t>
        </r>
      </text>
    </comment>
  </commentList>
</comments>
</file>

<file path=xl/sharedStrings.xml><?xml version="1.0" encoding="utf-8"?>
<sst xmlns="http://schemas.openxmlformats.org/spreadsheetml/2006/main" count="36" uniqueCount="33">
  <si>
    <t>UPS Manifest - Summary Section</t>
  </si>
  <si>
    <t>Marzahner Str. 34 13053 berlin</t>
  </si>
  <si>
    <t>UPS Account Number：1Z6E8、1Z698</t>
  </si>
  <si>
    <t>Report Print Date:</t>
  </si>
  <si>
    <t>shipment summary</t>
  </si>
  <si>
    <t>Tracking Number</t>
  </si>
  <si>
    <t>Packages</t>
  </si>
  <si>
    <t>G.W</t>
  </si>
  <si>
    <t>V.G</t>
  </si>
  <si>
    <t>ZIP code</t>
  </si>
  <si>
    <t>country</t>
  </si>
  <si>
    <t>Collection Total</t>
  </si>
  <si>
    <t>Received for UPS by:__________________</t>
  </si>
  <si>
    <t>Collection Time: ______________________</t>
  </si>
  <si>
    <t>Collection Date: ______________________</t>
  </si>
  <si>
    <t>Number of Packages:__________________</t>
  </si>
  <si>
    <r>
      <rPr>
        <b/>
        <sz val="10"/>
        <color theme="1"/>
        <rFont val="宋体"/>
        <charset val="134"/>
      </rPr>
      <t>参考号
（</t>
    </r>
    <r>
      <rPr>
        <b/>
        <sz val="10"/>
        <color theme="1"/>
        <rFont val="Arial"/>
        <charset val="134"/>
      </rPr>
      <t>Reference NO)</t>
    </r>
  </si>
  <si>
    <r>
      <rPr>
        <b/>
        <sz val="10"/>
        <color theme="1"/>
        <rFont val="宋体"/>
        <charset val="134"/>
      </rPr>
      <t xml:space="preserve">件数
</t>
    </r>
    <r>
      <rPr>
        <b/>
        <sz val="10"/>
        <color theme="1"/>
        <rFont val="Arial"/>
        <charset val="134"/>
      </rPr>
      <t>(PCS)</t>
    </r>
  </si>
  <si>
    <r>
      <rPr>
        <b/>
        <sz val="10"/>
        <color theme="1"/>
        <rFont val="宋体"/>
        <charset val="134"/>
      </rPr>
      <t xml:space="preserve">实重
</t>
    </r>
    <r>
      <rPr>
        <b/>
        <sz val="10"/>
        <color theme="1"/>
        <rFont val="Arial"/>
        <charset val="134"/>
      </rPr>
      <t>(Kg)</t>
    </r>
  </si>
  <si>
    <r>
      <rPr>
        <b/>
        <sz val="10"/>
        <color theme="1"/>
        <rFont val="宋体"/>
        <charset val="134"/>
      </rPr>
      <t xml:space="preserve">材重
</t>
    </r>
    <r>
      <rPr>
        <b/>
        <sz val="10"/>
        <color theme="1"/>
        <rFont val="Arial"/>
        <charset val="134"/>
      </rPr>
      <t>(Kg)</t>
    </r>
  </si>
  <si>
    <r>
      <rPr>
        <b/>
        <sz val="10"/>
        <color theme="1"/>
        <rFont val="宋体"/>
        <charset val="134"/>
      </rPr>
      <t xml:space="preserve">目的地
</t>
    </r>
    <r>
      <rPr>
        <b/>
        <sz val="10"/>
        <color theme="1"/>
        <rFont val="Arial"/>
        <charset val="134"/>
      </rPr>
      <t>(Destination)</t>
    </r>
  </si>
  <si>
    <r>
      <rPr>
        <b/>
        <sz val="10"/>
        <color theme="1"/>
        <rFont val="Arial"/>
        <charset val="134"/>
      </rPr>
      <t>UPS</t>
    </r>
    <r>
      <rPr>
        <b/>
        <sz val="10"/>
        <color theme="1"/>
        <rFont val="宋体"/>
        <charset val="134"/>
      </rPr>
      <t xml:space="preserve">主运单号
</t>
    </r>
    <r>
      <rPr>
        <b/>
        <sz val="10"/>
        <color theme="1"/>
        <rFont val="Arial"/>
        <charset val="134"/>
      </rPr>
      <t>(Tracking Number)</t>
    </r>
  </si>
  <si>
    <r>
      <rPr>
        <b/>
        <sz val="10"/>
        <color theme="1"/>
        <rFont val="宋体"/>
        <charset val="134"/>
      </rPr>
      <t>提单号（集装箱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 xml:space="preserve">空运）
</t>
    </r>
  </si>
  <si>
    <r>
      <rPr>
        <b/>
        <sz val="10"/>
        <color theme="1"/>
        <rFont val="宋体"/>
        <charset val="134"/>
      </rPr>
      <t xml:space="preserve">合计
</t>
    </r>
    <r>
      <rPr>
        <b/>
        <sz val="10"/>
        <color theme="1"/>
        <rFont val="Arial"/>
        <charset val="134"/>
      </rPr>
      <t>Total</t>
    </r>
  </si>
  <si>
    <t>Destination</t>
  </si>
  <si>
    <t>Package</t>
  </si>
  <si>
    <t>V.W</t>
  </si>
  <si>
    <t>Total</t>
  </si>
  <si>
    <t>zipcode</t>
  </si>
  <si>
    <t>PCS</t>
  </si>
  <si>
    <t>GW</t>
  </si>
  <si>
    <t>VW</t>
  </si>
  <si>
    <r>
      <rPr>
        <b/>
        <sz val="10"/>
        <color theme="1"/>
        <rFont val="Arial"/>
        <charset val="134"/>
      </rPr>
      <t xml:space="preserve">UPS </t>
    </r>
    <r>
      <rPr>
        <b/>
        <sz val="10"/>
        <color theme="1"/>
        <rFont val="宋体"/>
        <charset val="134"/>
      </rPr>
      <t xml:space="preserve">子单号
</t>
    </r>
    <r>
      <rPr>
        <b/>
        <sz val="10"/>
        <color theme="1"/>
        <rFont val="Arial"/>
        <charset val="134"/>
      </rPr>
      <t>(Tracking Number)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</si>
</sst>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2"/>
      <name val="宋体"/>
      <charset val="238"/>
    </font>
    <font>
      <sz val="12"/>
      <name val="宋体"/>
      <charset val="0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9"/>
      <name val="Calibri"/>
      <charset val="134"/>
    </font>
    <font>
      <b/>
      <sz val="10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9"/>
      <color rgb="FF000000"/>
      <name val="Arial"/>
      <charset val="134"/>
    </font>
    <font>
      <sz val="11"/>
      <color indexed="8"/>
      <name val="宋体"/>
      <charset val="134"/>
      <scheme val="minor"/>
    </font>
    <font>
      <sz val="12"/>
      <color rgb="FF000000"/>
      <name val="宋体"/>
      <charset val="134"/>
      <scheme val="major"/>
    </font>
    <font>
      <sz val="12"/>
      <name val="宋体"/>
      <charset val="134"/>
      <scheme val="major"/>
    </font>
    <font>
      <sz val="11"/>
      <name val="宋体"/>
      <charset val="134"/>
      <scheme val="major"/>
    </font>
    <font>
      <sz val="12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0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5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3" fillId="5" borderId="5" applyNumberFormat="0" applyAlignment="0" applyProtection="0">
      <alignment vertical="center"/>
    </xf>
    <xf numFmtId="0" fontId="34" fillId="6" borderId="7" applyNumberFormat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" fillId="0" borderId="0"/>
    <xf numFmtId="0" fontId="42" fillId="0" borderId="0">
      <alignment vertical="top"/>
    </xf>
  </cellStyleXfs>
  <cellXfs count="5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176" fontId="3" fillId="0" borderId="1" xfId="5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5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Border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15" fillId="0" borderId="1" xfId="0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_Sheet1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723900</xdr:colOff>
      <xdr:row>0</xdr:row>
      <xdr:rowOff>76200</xdr:rowOff>
    </xdr:from>
    <xdr:ext cx="495300" cy="5715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23900" y="76200"/>
          <a:ext cx="4953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5"/>
  <sheetViews>
    <sheetView workbookViewId="0">
      <selection activeCell="I16" sqref="I16"/>
    </sheetView>
  </sheetViews>
  <sheetFormatPr defaultColWidth="12.6416666666667" defaultRowHeight="15" customHeight="1"/>
  <cols>
    <col min="1" max="1" width="26.6416666666667" style="47" customWidth="1"/>
    <col min="2" max="2" width="10.25" style="47" customWidth="1"/>
    <col min="3" max="3" width="11.25" style="47" customWidth="1"/>
    <col min="4" max="4" width="6.5" style="47" customWidth="1"/>
    <col min="5" max="5" width="8.5" style="47" customWidth="1"/>
    <col min="6" max="6" width="9.36666666666667" style="47" customWidth="1"/>
    <col min="7" max="25" width="7.88333333333333" style="47" customWidth="1"/>
    <col min="26" max="16384" width="12.6416666666667" style="47"/>
  </cols>
  <sheetData>
    <row r="1" s="47" customFormat="1" ht="56.25" customHeight="1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7" customFormat="1" ht="14.25" customHeight="1" spans="1:10">
      <c r="A2" s="49" t="s">
        <v>1</v>
      </c>
      <c r="B2" s="50"/>
      <c r="C2" s="50" t="s">
        <v>2</v>
      </c>
      <c r="D2" s="50"/>
      <c r="E2" s="50"/>
      <c r="F2" s="50"/>
      <c r="G2" s="48"/>
      <c r="H2" s="48"/>
      <c r="I2" s="48"/>
      <c r="J2" s="48"/>
    </row>
    <row r="3" s="47" customFormat="1" ht="26.25" customHeight="1" spans="1:10">
      <c r="A3" s="50"/>
      <c r="B3" s="50"/>
      <c r="C3" s="50" t="s">
        <v>3</v>
      </c>
      <c r="D3" s="50"/>
      <c r="E3" s="50"/>
      <c r="F3" s="50"/>
      <c r="G3" s="48"/>
      <c r="H3" s="48"/>
      <c r="I3" s="48"/>
      <c r="J3" s="48"/>
    </row>
    <row r="4" s="47" customFormat="1" ht="19.5" customHeight="1" spans="1:10">
      <c r="A4" s="50" t="s">
        <v>4</v>
      </c>
      <c r="B4" s="50"/>
      <c r="C4" s="50"/>
      <c r="D4" s="50"/>
      <c r="E4" s="50"/>
      <c r="F4" s="50"/>
      <c r="G4" s="48"/>
      <c r="H4" s="48"/>
      <c r="I4" s="48"/>
      <c r="J4" s="48"/>
    </row>
    <row r="5" s="47" customFormat="1" ht="18" customHeight="1" spans="1:10">
      <c r="A5" s="50" t="s">
        <v>5</v>
      </c>
      <c r="B5" s="50" t="s">
        <v>6</v>
      </c>
      <c r="C5" s="49" t="s">
        <v>7</v>
      </c>
      <c r="D5" s="50" t="s">
        <v>8</v>
      </c>
      <c r="E5" s="51" t="s">
        <v>9</v>
      </c>
      <c r="F5" s="50" t="s">
        <v>10</v>
      </c>
      <c r="G5" s="48"/>
      <c r="H5" s="48"/>
      <c r="I5" s="48"/>
      <c r="J5" s="48"/>
    </row>
    <row r="6" s="47" customFormat="1" ht="13" customHeight="1" spans="1:10">
      <c r="A6" s="43"/>
      <c r="B6" s="42"/>
      <c r="C6" s="43"/>
      <c r="D6" s="43"/>
      <c r="E6" s="42"/>
      <c r="F6" s="43"/>
      <c r="H6" s="48"/>
      <c r="I6" s="48"/>
      <c r="J6" s="48"/>
    </row>
    <row r="7" s="47" customFormat="1" ht="13" customHeight="1" spans="1:10">
      <c r="A7" s="43"/>
      <c r="B7" s="42"/>
      <c r="C7" s="43"/>
      <c r="D7" s="43"/>
      <c r="E7" s="42"/>
      <c r="F7" s="43"/>
      <c r="H7" s="48"/>
      <c r="I7" s="48"/>
      <c r="J7" s="48"/>
    </row>
    <row r="8" s="47" customFormat="1" ht="13" customHeight="1" spans="1:10">
      <c r="A8" s="43"/>
      <c r="B8" s="42"/>
      <c r="C8" s="43"/>
      <c r="D8" s="43"/>
      <c r="E8" s="42"/>
      <c r="F8" s="43"/>
      <c r="H8" s="48"/>
      <c r="I8" s="48"/>
      <c r="J8" s="48"/>
    </row>
    <row r="9" s="47" customFormat="1" ht="13" customHeight="1" spans="1:10">
      <c r="A9" s="43"/>
      <c r="B9" s="42"/>
      <c r="C9" s="43"/>
      <c r="D9" s="43"/>
      <c r="E9" s="42"/>
      <c r="F9" s="43"/>
      <c r="H9" s="48"/>
      <c r="I9" s="48"/>
      <c r="J9" s="48"/>
    </row>
    <row r="10" s="47" customFormat="1" ht="13" customHeight="1" spans="1:14">
      <c r="A10" s="43"/>
      <c r="B10" s="42"/>
      <c r="C10" s="43"/>
      <c r="D10" s="43"/>
      <c r="E10" s="42"/>
      <c r="F10" s="43"/>
      <c r="H10" s="48"/>
      <c r="I10" s="48"/>
      <c r="J10" s="48"/>
      <c r="N10" s="54"/>
    </row>
    <row r="11" s="47" customFormat="1" ht="13" customHeight="1" spans="1:10">
      <c r="A11" s="43"/>
      <c r="B11" s="42"/>
      <c r="C11" s="43"/>
      <c r="D11" s="43"/>
      <c r="E11" s="42"/>
      <c r="F11" s="43"/>
      <c r="H11" s="48"/>
      <c r="I11" s="48"/>
      <c r="J11" s="48"/>
    </row>
    <row r="12" s="47" customFormat="1" ht="13" customHeight="1" spans="1:10">
      <c r="A12" s="43"/>
      <c r="B12" s="42"/>
      <c r="C12" s="43"/>
      <c r="D12" s="43"/>
      <c r="E12" s="42"/>
      <c r="F12" s="43"/>
      <c r="H12" s="48"/>
      <c r="I12" s="48"/>
      <c r="J12" s="48"/>
    </row>
    <row r="13" s="47" customFormat="1" ht="13" customHeight="1" spans="1:10">
      <c r="A13" s="43"/>
      <c r="B13" s="42"/>
      <c r="C13" s="43"/>
      <c r="D13" s="43"/>
      <c r="E13" s="42"/>
      <c r="F13" s="43"/>
      <c r="H13" s="48"/>
      <c r="I13" s="48"/>
      <c r="J13" s="48"/>
    </row>
    <row r="14" s="47" customFormat="1" ht="13" customHeight="1" spans="1:10">
      <c r="A14" s="43"/>
      <c r="B14" s="42"/>
      <c r="C14" s="43"/>
      <c r="D14" s="43"/>
      <c r="E14" s="42"/>
      <c r="F14" s="43"/>
      <c r="H14" s="48"/>
      <c r="I14" s="48"/>
      <c r="J14" s="48"/>
    </row>
    <row r="15" s="47" customFormat="1" ht="13" customHeight="1" spans="1:10">
      <c r="A15" s="43"/>
      <c r="B15" s="42"/>
      <c r="C15" s="43"/>
      <c r="D15" s="43"/>
      <c r="E15" s="42"/>
      <c r="F15" s="43"/>
      <c r="H15" s="48"/>
      <c r="I15" s="48"/>
      <c r="J15" s="48"/>
    </row>
    <row r="16" s="47" customFormat="1" ht="13" customHeight="1" spans="1:10">
      <c r="A16" s="43"/>
      <c r="B16" s="42"/>
      <c r="C16" s="43"/>
      <c r="D16" s="43"/>
      <c r="E16" s="42"/>
      <c r="F16" s="43"/>
      <c r="H16" s="48"/>
      <c r="I16" s="48"/>
      <c r="J16" s="48"/>
    </row>
    <row r="17" s="47" customFormat="1" ht="13" customHeight="1" spans="1:10">
      <c r="A17" s="43"/>
      <c r="B17" s="42"/>
      <c r="C17" s="43"/>
      <c r="D17" s="43"/>
      <c r="E17" s="42"/>
      <c r="F17" s="43"/>
      <c r="H17" s="48"/>
      <c r="I17" s="48"/>
      <c r="J17" s="48"/>
    </row>
    <row r="18" s="47" customFormat="1" ht="13" customHeight="1" spans="1:10">
      <c r="A18" s="43"/>
      <c r="B18" s="42"/>
      <c r="C18" s="43"/>
      <c r="D18" s="43"/>
      <c r="E18" s="42"/>
      <c r="F18" s="43"/>
      <c r="H18" s="48"/>
      <c r="I18" s="48"/>
      <c r="J18" s="48"/>
    </row>
    <row r="19" s="47" customFormat="1" ht="13" customHeight="1" spans="1:10">
      <c r="A19" s="43"/>
      <c r="B19" s="42"/>
      <c r="C19" s="43"/>
      <c r="D19" s="43"/>
      <c r="E19" s="42"/>
      <c r="F19" s="43"/>
      <c r="H19" s="48"/>
      <c r="I19" s="48"/>
      <c r="J19" s="48"/>
    </row>
    <row r="20" s="47" customFormat="1" ht="13" customHeight="1" spans="1:10">
      <c r="A20" s="43"/>
      <c r="B20" s="42"/>
      <c r="C20" s="43"/>
      <c r="D20" s="43"/>
      <c r="E20" s="42"/>
      <c r="F20" s="43"/>
      <c r="H20" s="48"/>
      <c r="I20" s="48"/>
      <c r="J20" s="48"/>
    </row>
    <row r="21" s="47" customFormat="1" ht="13" customHeight="1" spans="1:10">
      <c r="A21" s="43"/>
      <c r="B21" s="42"/>
      <c r="C21" s="43"/>
      <c r="D21" s="43"/>
      <c r="E21" s="42"/>
      <c r="F21" s="43"/>
      <c r="H21" s="48"/>
      <c r="I21" s="48"/>
      <c r="J21" s="48"/>
    </row>
    <row r="22" s="47" customFormat="1" ht="13" customHeight="1" spans="1:10">
      <c r="A22" s="43"/>
      <c r="B22" s="42"/>
      <c r="C22" s="43"/>
      <c r="D22" s="43"/>
      <c r="E22" s="42"/>
      <c r="F22" s="43"/>
      <c r="H22" s="48"/>
      <c r="I22" s="48"/>
      <c r="J22" s="48"/>
    </row>
    <row r="23" s="47" customFormat="1" ht="13" customHeight="1" spans="1:10">
      <c r="A23" s="43"/>
      <c r="B23" s="42"/>
      <c r="C23" s="43"/>
      <c r="D23" s="43"/>
      <c r="E23" s="42"/>
      <c r="F23" s="43"/>
      <c r="H23" s="48"/>
      <c r="I23" s="48"/>
      <c r="J23" s="48"/>
    </row>
    <row r="24" s="47" customFormat="1" ht="13" customHeight="1" spans="1:10">
      <c r="A24" s="43"/>
      <c r="B24" s="42"/>
      <c r="C24" s="43"/>
      <c r="D24" s="43"/>
      <c r="E24" s="42"/>
      <c r="F24" s="43"/>
      <c r="H24" s="48"/>
      <c r="I24" s="48"/>
      <c r="J24" s="48"/>
    </row>
    <row r="25" s="47" customFormat="1" ht="13" customHeight="1" spans="1:10">
      <c r="A25" s="43"/>
      <c r="B25" s="42"/>
      <c r="C25" s="43"/>
      <c r="D25" s="43"/>
      <c r="E25" s="42"/>
      <c r="F25" s="43"/>
      <c r="H25" s="48"/>
      <c r="I25" s="48"/>
      <c r="J25" s="48"/>
    </row>
    <row r="26" s="47" customFormat="1" ht="13" customHeight="1" spans="1:10">
      <c r="A26" s="43"/>
      <c r="B26" s="42"/>
      <c r="C26" s="43"/>
      <c r="D26" s="43"/>
      <c r="E26" s="42"/>
      <c r="F26" s="43"/>
      <c r="H26" s="48"/>
      <c r="I26" s="48"/>
      <c r="J26" s="48"/>
    </row>
    <row r="27" s="47" customFormat="1" ht="13" customHeight="1" spans="1:10">
      <c r="A27" s="43"/>
      <c r="B27" s="42"/>
      <c r="C27" s="43"/>
      <c r="D27" s="43"/>
      <c r="E27" s="42"/>
      <c r="F27" s="43"/>
      <c r="H27" s="48"/>
      <c r="I27" s="48"/>
      <c r="J27" s="48"/>
    </row>
    <row r="28" s="47" customFormat="1" ht="13" customHeight="1" spans="1:10">
      <c r="A28" s="43"/>
      <c r="B28" s="42"/>
      <c r="C28" s="43"/>
      <c r="D28" s="43"/>
      <c r="E28" s="42"/>
      <c r="F28" s="43"/>
      <c r="H28" s="48"/>
      <c r="I28" s="48"/>
      <c r="J28" s="48"/>
    </row>
    <row r="29" s="47" customFormat="1" ht="13" customHeight="1" spans="1:10">
      <c r="A29" s="43"/>
      <c r="B29" s="42"/>
      <c r="C29" s="43"/>
      <c r="D29" s="43"/>
      <c r="E29" s="42"/>
      <c r="F29" s="43"/>
      <c r="H29" s="48"/>
      <c r="I29" s="48"/>
      <c r="J29" s="48"/>
    </row>
    <row r="30" s="47" customFormat="1" ht="13" customHeight="1" spans="1:10">
      <c r="A30" s="43"/>
      <c r="B30" s="42"/>
      <c r="C30" s="43"/>
      <c r="D30" s="43"/>
      <c r="E30" s="43"/>
      <c r="F30" s="43"/>
      <c r="H30" s="48"/>
      <c r="I30" s="48"/>
      <c r="J30" s="48"/>
    </row>
    <row r="31" s="47" customFormat="1" ht="13" customHeight="1" spans="1:10">
      <c r="A31" s="43"/>
      <c r="B31" s="42"/>
      <c r="C31" s="43"/>
      <c r="D31" s="43"/>
      <c r="E31" s="42"/>
      <c r="F31" s="43"/>
      <c r="H31" s="48"/>
      <c r="I31" s="48"/>
      <c r="J31" s="48"/>
    </row>
    <row r="32" s="47" customFormat="1" ht="13" customHeight="1" spans="1:13">
      <c r="A32" s="43"/>
      <c r="B32" s="42"/>
      <c r="C32" s="43"/>
      <c r="D32" s="43"/>
      <c r="E32" s="42"/>
      <c r="F32" s="43"/>
      <c r="H32" s="48"/>
      <c r="I32" s="48"/>
      <c r="J32" s="48"/>
      <c r="M32" s="54"/>
    </row>
    <row r="33" s="47" customFormat="1" ht="13" customHeight="1" spans="1:13">
      <c r="A33" s="43"/>
      <c r="B33" s="42"/>
      <c r="C33" s="43"/>
      <c r="D33" s="43"/>
      <c r="E33" s="42"/>
      <c r="F33" s="43"/>
      <c r="H33" s="48"/>
      <c r="I33" s="48"/>
      <c r="J33" s="48"/>
      <c r="M33" s="54"/>
    </row>
    <row r="34" s="47" customFormat="1" ht="13" customHeight="1" spans="1:13">
      <c r="A34" s="43"/>
      <c r="B34" s="42"/>
      <c r="C34" s="43"/>
      <c r="D34" s="43"/>
      <c r="E34" s="42"/>
      <c r="F34" s="43"/>
      <c r="H34" s="48"/>
      <c r="I34" s="48"/>
      <c r="J34" s="48"/>
      <c r="M34" s="54"/>
    </row>
    <row r="35" s="47" customFormat="1" ht="13" customHeight="1" spans="1:13">
      <c r="A35" s="43"/>
      <c r="B35" s="42"/>
      <c r="C35" s="43"/>
      <c r="D35" s="43"/>
      <c r="E35" s="42"/>
      <c r="F35" s="43"/>
      <c r="H35" s="48"/>
      <c r="I35" s="48"/>
      <c r="J35" s="48"/>
      <c r="M35" s="54"/>
    </row>
    <row r="36" s="47" customFormat="1" ht="13" customHeight="1" spans="1:13">
      <c r="A36" s="43"/>
      <c r="B36" s="42"/>
      <c r="C36" s="43"/>
      <c r="D36" s="43"/>
      <c r="E36" s="42"/>
      <c r="F36" s="43"/>
      <c r="H36" s="48"/>
      <c r="I36" s="48"/>
      <c r="J36" s="48"/>
      <c r="M36" s="54"/>
    </row>
    <row r="37" s="47" customFormat="1" ht="13" customHeight="1" spans="1:13">
      <c r="A37" s="43"/>
      <c r="B37" s="42"/>
      <c r="C37" s="43"/>
      <c r="D37" s="43"/>
      <c r="E37" s="42"/>
      <c r="F37" s="43"/>
      <c r="H37" s="48"/>
      <c r="I37" s="48"/>
      <c r="J37" s="48"/>
      <c r="M37" s="54"/>
    </row>
    <row r="38" s="47" customFormat="1" ht="13" customHeight="1" spans="1:13">
      <c r="A38" s="43"/>
      <c r="B38" s="42"/>
      <c r="C38" s="43"/>
      <c r="D38" s="43"/>
      <c r="E38" s="42"/>
      <c r="F38" s="43"/>
      <c r="H38" s="48"/>
      <c r="I38" s="48"/>
      <c r="J38" s="48"/>
      <c r="M38" s="54"/>
    </row>
    <row r="39" s="47" customFormat="1" ht="13" customHeight="1" spans="1:13">
      <c r="A39" s="43"/>
      <c r="B39" s="42"/>
      <c r="C39" s="43"/>
      <c r="D39" s="43"/>
      <c r="E39" s="42"/>
      <c r="F39" s="43"/>
      <c r="H39" s="48"/>
      <c r="I39" s="48"/>
      <c r="J39" s="48"/>
      <c r="M39" s="54"/>
    </row>
    <row r="40" s="47" customFormat="1" ht="13" customHeight="1" spans="1:13">
      <c r="A40" s="43"/>
      <c r="B40" s="42"/>
      <c r="C40" s="43"/>
      <c r="D40" s="43"/>
      <c r="E40" s="42"/>
      <c r="F40" s="43"/>
      <c r="H40" s="48"/>
      <c r="I40" s="48"/>
      <c r="J40" s="48"/>
      <c r="M40" s="54"/>
    </row>
    <row r="41" s="47" customFormat="1" ht="13" customHeight="1" spans="1:13">
      <c r="A41" s="43"/>
      <c r="B41" s="42"/>
      <c r="C41" s="43"/>
      <c r="D41" s="43"/>
      <c r="E41" s="42"/>
      <c r="F41" s="43"/>
      <c r="H41" s="48"/>
      <c r="I41" s="48"/>
      <c r="J41" s="48"/>
      <c r="M41" s="54"/>
    </row>
    <row r="42" s="47" customFormat="1" ht="13" customHeight="1" spans="1:13">
      <c r="A42" s="43"/>
      <c r="B42" s="42"/>
      <c r="C42" s="43"/>
      <c r="D42" s="43"/>
      <c r="E42" s="42"/>
      <c r="F42" s="43"/>
      <c r="H42" s="48"/>
      <c r="I42" s="48"/>
      <c r="J42" s="48"/>
      <c r="M42" s="54"/>
    </row>
    <row r="43" s="47" customFormat="1" ht="13" customHeight="1" spans="1:10">
      <c r="A43" s="43"/>
      <c r="B43" s="42"/>
      <c r="C43" s="43"/>
      <c r="D43" s="43"/>
      <c r="E43" s="42"/>
      <c r="F43" s="43"/>
      <c r="H43" s="48"/>
      <c r="I43" s="48"/>
      <c r="J43" s="48"/>
    </row>
    <row r="44" s="47" customFormat="1" ht="13" customHeight="1" spans="1:10">
      <c r="A44" s="43"/>
      <c r="B44" s="42"/>
      <c r="C44" s="43"/>
      <c r="D44" s="43"/>
      <c r="E44" s="42"/>
      <c r="F44" s="43"/>
      <c r="H44" s="48"/>
      <c r="I44" s="48"/>
      <c r="J44" s="48"/>
    </row>
    <row r="45" s="47" customFormat="1" ht="13" customHeight="1" spans="1:10">
      <c r="A45" s="43"/>
      <c r="B45" s="42"/>
      <c r="C45" s="43"/>
      <c r="D45" s="43"/>
      <c r="E45" s="42"/>
      <c r="F45" s="43"/>
      <c r="H45" s="48"/>
      <c r="I45" s="48"/>
      <c r="J45" s="48"/>
    </row>
    <row r="46" s="47" customFormat="1" ht="13" customHeight="1" spans="1:10">
      <c r="A46" s="43"/>
      <c r="B46" s="42"/>
      <c r="C46" s="43"/>
      <c r="D46" s="43"/>
      <c r="E46" s="42"/>
      <c r="F46" s="43"/>
      <c r="H46" s="48"/>
      <c r="I46" s="48"/>
      <c r="J46" s="48"/>
    </row>
    <row r="47" s="47" customFormat="1" ht="13" customHeight="1" spans="1:10">
      <c r="A47" s="43"/>
      <c r="B47" s="42"/>
      <c r="C47" s="43"/>
      <c r="D47" s="43"/>
      <c r="E47" s="42"/>
      <c r="F47" s="43"/>
      <c r="H47" s="48"/>
      <c r="I47" s="48"/>
      <c r="J47" s="48"/>
    </row>
    <row r="48" s="47" customFormat="1" ht="13" customHeight="1" spans="1:10">
      <c r="A48" s="43"/>
      <c r="B48" s="42"/>
      <c r="C48" s="43"/>
      <c r="D48" s="43"/>
      <c r="E48" s="42"/>
      <c r="F48" s="43"/>
      <c r="H48" s="48"/>
      <c r="I48" s="48"/>
      <c r="J48" s="48"/>
    </row>
    <row r="49" s="47" customFormat="1" ht="13" customHeight="1" spans="1:10">
      <c r="A49" s="43"/>
      <c r="B49" s="42"/>
      <c r="C49" s="43"/>
      <c r="D49" s="43"/>
      <c r="E49" s="42"/>
      <c r="F49" s="43"/>
      <c r="H49" s="48"/>
      <c r="I49" s="48"/>
      <c r="J49" s="48"/>
    </row>
    <row r="50" s="47" customFormat="1" ht="12.75" customHeight="1" spans="1:10">
      <c r="A50" s="43"/>
      <c r="B50" s="42"/>
      <c r="C50" s="43"/>
      <c r="D50" s="43"/>
      <c r="E50" s="42"/>
      <c r="F50" s="43"/>
      <c r="G50" s="48"/>
      <c r="H50" s="48"/>
      <c r="I50" s="48"/>
      <c r="J50" s="48"/>
    </row>
    <row r="51" s="47" customFormat="1" ht="12.75" customHeight="1" spans="1:10">
      <c r="A51" s="50"/>
      <c r="B51" s="50"/>
      <c r="C51" s="50"/>
      <c r="D51" s="50"/>
      <c r="E51" s="50"/>
      <c r="F51" s="50"/>
      <c r="G51" s="48"/>
      <c r="H51" s="48"/>
      <c r="I51" s="48"/>
      <c r="J51" s="48"/>
    </row>
    <row r="52" s="47" customFormat="1" ht="12.75" customHeight="1" spans="1:10">
      <c r="A52" s="50"/>
      <c r="B52" s="50"/>
      <c r="C52" s="50"/>
      <c r="D52" s="50"/>
      <c r="E52" s="50"/>
      <c r="F52" s="50"/>
      <c r="G52" s="48"/>
      <c r="H52" s="48"/>
      <c r="I52" s="48"/>
      <c r="J52" s="48"/>
    </row>
    <row r="53" s="47" customFormat="1" ht="12.75" customHeight="1" spans="1:10">
      <c r="A53" s="50" t="s">
        <v>11</v>
      </c>
      <c r="B53" s="50">
        <f>SUM(B6:B52)</f>
        <v>0</v>
      </c>
      <c r="C53" s="50">
        <f>SUM(C6:C52)</f>
        <v>0</v>
      </c>
      <c r="D53" s="50"/>
      <c r="E53" s="50"/>
      <c r="F53" s="50"/>
      <c r="G53" s="48"/>
      <c r="H53" s="48"/>
      <c r="I53" s="48"/>
      <c r="J53" s="48"/>
    </row>
    <row r="54" s="47" customFormat="1" ht="12.75" customHeight="1" spans="1:10">
      <c r="A54" s="50"/>
      <c r="B54" s="50"/>
      <c r="C54" s="50"/>
      <c r="D54" s="50"/>
      <c r="E54" s="50"/>
      <c r="F54" s="50"/>
      <c r="G54" s="48"/>
      <c r="H54" s="48"/>
      <c r="I54" s="48"/>
      <c r="J54" s="48"/>
    </row>
    <row r="55" s="47" customFormat="1" ht="12.75" customHeight="1" spans="1:10">
      <c r="A55" s="50"/>
      <c r="B55" s="50"/>
      <c r="C55" s="50"/>
      <c r="D55" s="50"/>
      <c r="E55" s="50"/>
      <c r="F55" s="50"/>
      <c r="G55" s="48"/>
      <c r="H55" s="48"/>
      <c r="I55" s="48"/>
      <c r="J55" s="48"/>
    </row>
    <row r="56" s="47" customFormat="1" ht="12.75" customHeight="1" spans="1:10">
      <c r="A56" s="50"/>
      <c r="B56" s="50"/>
      <c r="C56" s="50"/>
      <c r="D56" s="50"/>
      <c r="E56" s="50"/>
      <c r="F56" s="50"/>
      <c r="G56" s="48"/>
      <c r="H56" s="48"/>
      <c r="I56" s="48"/>
      <c r="J56" s="48"/>
    </row>
    <row r="57" s="47" customFormat="1" ht="18.75" customHeight="1" spans="1:10">
      <c r="A57" s="50"/>
      <c r="B57" s="52" t="s">
        <v>12</v>
      </c>
      <c r="C57" s="53"/>
      <c r="D57" s="53"/>
      <c r="E57" s="53"/>
      <c r="F57" s="50"/>
      <c r="G57" s="48"/>
      <c r="H57" s="48"/>
      <c r="I57" s="48"/>
      <c r="J57" s="48"/>
    </row>
    <row r="58" s="47" customFormat="1" ht="18.75" customHeight="1" spans="1:10">
      <c r="A58" s="50"/>
      <c r="B58" s="52" t="s">
        <v>13</v>
      </c>
      <c r="C58" s="53"/>
      <c r="D58" s="53"/>
      <c r="E58" s="53"/>
      <c r="F58" s="50"/>
      <c r="G58" s="48"/>
      <c r="H58" s="48"/>
      <c r="I58" s="48"/>
      <c r="J58" s="48"/>
    </row>
    <row r="59" s="47" customFormat="1" ht="18.75" customHeight="1" spans="1:10">
      <c r="A59" s="50"/>
      <c r="B59" s="52" t="s">
        <v>14</v>
      </c>
      <c r="C59" s="53"/>
      <c r="D59" s="53"/>
      <c r="E59" s="53"/>
      <c r="F59" s="50"/>
      <c r="G59" s="48"/>
      <c r="H59" s="48"/>
      <c r="I59" s="48"/>
      <c r="J59" s="48"/>
    </row>
    <row r="60" s="47" customFormat="1" ht="18.75" customHeight="1" spans="1:10">
      <c r="A60" s="50"/>
      <c r="B60" s="52" t="s">
        <v>15</v>
      </c>
      <c r="C60" s="53"/>
      <c r="D60" s="53"/>
      <c r="E60" s="53"/>
      <c r="F60" s="50"/>
      <c r="G60" s="48"/>
      <c r="H60" s="48"/>
      <c r="I60" s="48"/>
      <c r="J60" s="48"/>
    </row>
    <row r="61" s="47" customFormat="1" ht="12.75" customHeight="1" spans="1:10">
      <c r="A61" s="48"/>
      <c r="B61" s="48"/>
      <c r="C61" s="48"/>
      <c r="D61" s="48"/>
      <c r="E61" s="48"/>
      <c r="F61" s="48"/>
      <c r="G61" s="48"/>
      <c r="H61" s="48"/>
      <c r="I61" s="48"/>
      <c r="J61" s="48"/>
    </row>
    <row r="62" s="47" customFormat="1" ht="12.75" customHeight="1" spans="1:10">
      <c r="A62" s="48"/>
      <c r="B62" s="48"/>
      <c r="C62" s="48"/>
      <c r="D62" s="48"/>
      <c r="E62" s="48"/>
      <c r="F62" s="48"/>
      <c r="G62" s="48"/>
      <c r="H62" s="48"/>
      <c r="I62" s="48"/>
      <c r="J62" s="48"/>
    </row>
    <row r="63" s="47" customFormat="1" ht="12.75" customHeight="1"/>
    <row r="64" s="47" customFormat="1" ht="12.75" customHeight="1"/>
    <row r="65" s="47" customFormat="1" ht="12.75" customHeight="1"/>
    <row r="66" s="47" customFormat="1" ht="12.75" customHeight="1"/>
    <row r="67" s="47" customFormat="1" ht="12.75" customHeight="1"/>
    <row r="68" s="47" customFormat="1" ht="12.75" customHeight="1"/>
    <row r="69" s="47" customFormat="1" ht="12.75" customHeight="1"/>
    <row r="70" s="47" customFormat="1" ht="12.75" customHeight="1"/>
    <row r="71" s="47" customFormat="1" ht="12.75" customHeight="1"/>
    <row r="72" s="47" customFormat="1" ht="12.75" customHeight="1"/>
    <row r="73" s="47" customFormat="1" ht="12.75" customHeight="1"/>
    <row r="74" s="47" customFormat="1" ht="12.75" customHeight="1"/>
    <row r="75" s="47" customFormat="1" ht="12.75" customHeight="1"/>
    <row r="76" s="47" customFormat="1" ht="12.75" customHeight="1"/>
    <row r="77" s="47" customFormat="1" ht="12.75" customHeight="1"/>
    <row r="78" s="47" customFormat="1" ht="12.75" customHeight="1"/>
    <row r="79" s="47" customFormat="1" ht="12.75" customHeight="1"/>
    <row r="80" s="47" customFormat="1" ht="12.75" customHeight="1"/>
    <row r="81" s="47" customFormat="1" ht="12.75" customHeight="1"/>
    <row r="82" s="47" customFormat="1" ht="12.75" customHeight="1"/>
    <row r="83" s="47" customFormat="1" ht="12.75" customHeight="1"/>
    <row r="84" s="47" customFormat="1" ht="12.75" customHeight="1"/>
    <row r="85" s="47" customFormat="1" ht="12.75" customHeight="1"/>
    <row r="86" s="47" customFormat="1" ht="12.75" customHeight="1"/>
    <row r="87" s="47" customFormat="1" ht="12.75" customHeight="1"/>
    <row r="88" s="47" customFormat="1" ht="12.75" customHeight="1"/>
    <row r="89" s="47" customFormat="1" ht="12.75" customHeight="1"/>
    <row r="90" s="47" customFormat="1" ht="12.75" customHeight="1"/>
    <row r="91" s="47" customFormat="1" ht="12.75" customHeight="1"/>
    <row r="92" s="47" customFormat="1" ht="12.75" customHeight="1"/>
    <row r="93" s="47" customFormat="1" ht="12.75" customHeight="1"/>
    <row r="94" s="47" customFormat="1" ht="12.75" customHeight="1"/>
    <row r="95" s="47" customFormat="1" ht="12.75" customHeight="1"/>
    <row r="96" s="47" customFormat="1" ht="12.75" customHeight="1"/>
    <row r="97" s="47" customFormat="1" ht="12.75" customHeight="1"/>
    <row r="98" s="47" customFormat="1" ht="12.75" customHeight="1"/>
    <row r="99" s="47" customFormat="1" ht="12.75" customHeight="1"/>
    <row r="100" s="47" customFormat="1" ht="12.75" customHeight="1"/>
    <row r="101" s="47" customFormat="1" ht="12.75" customHeight="1"/>
    <row r="102" s="47" customFormat="1" ht="12.75" customHeight="1"/>
    <row r="103" s="47" customFormat="1" ht="12.75" customHeight="1"/>
    <row r="104" s="47" customFormat="1" ht="12.75" customHeight="1"/>
    <row r="105" s="47" customFormat="1" ht="12.75" customHeight="1"/>
    <row r="106" s="47" customFormat="1" ht="12.75" customHeight="1"/>
    <row r="107" s="47" customFormat="1" ht="12.75" customHeight="1"/>
    <row r="108" s="47" customFormat="1" ht="12.75" customHeight="1"/>
    <row r="109" s="47" customFormat="1" ht="12.75" customHeight="1"/>
    <row r="110" s="47" customFormat="1" ht="12.75" customHeight="1"/>
    <row r="111" s="47" customFormat="1" ht="12.75" customHeight="1"/>
    <row r="112" s="47" customFormat="1" ht="12.75" customHeight="1"/>
    <row r="113" s="47" customFormat="1" ht="12.75" customHeight="1"/>
    <row r="114" s="47" customFormat="1" ht="12.75" customHeight="1"/>
    <row r="115" s="47" customFormat="1" ht="12.75" customHeight="1"/>
    <row r="116" s="47" customFormat="1" ht="12.75" customHeight="1"/>
    <row r="117" s="47" customFormat="1" ht="12.75" customHeight="1"/>
    <row r="118" s="47" customFormat="1" ht="12.75" customHeight="1"/>
    <row r="119" s="47" customFormat="1" ht="12.75" customHeight="1"/>
    <row r="120" s="47" customFormat="1" ht="12.75" customHeight="1"/>
    <row r="121" s="47" customFormat="1" ht="12.75" customHeight="1"/>
    <row r="122" s="47" customFormat="1" ht="12.75" customHeight="1"/>
    <row r="123" s="47" customFormat="1" ht="12.75" customHeight="1"/>
    <row r="124" s="47" customFormat="1" ht="12.75" customHeight="1"/>
    <row r="125" s="47" customFormat="1" ht="12.75" customHeight="1"/>
    <row r="126" s="47" customFormat="1" ht="12.75" customHeight="1"/>
    <row r="127" s="47" customFormat="1" ht="12.75" customHeight="1"/>
    <row r="128" s="47" customFormat="1" ht="12.75" customHeight="1"/>
    <row r="129" s="47" customFormat="1" ht="12.75" customHeight="1"/>
    <row r="130" s="47" customFormat="1" ht="12.75" customHeight="1"/>
    <row r="131" s="47" customFormat="1" ht="12.75" customHeight="1"/>
    <row r="132" s="47" customFormat="1" ht="12.75" customHeight="1"/>
    <row r="133" s="47" customFormat="1" ht="12.75" customHeight="1"/>
    <row r="134" s="47" customFormat="1" ht="12.75" customHeight="1"/>
    <row r="135" s="47" customFormat="1" ht="12.75" customHeight="1"/>
    <row r="136" s="47" customFormat="1" ht="12.75" customHeight="1"/>
    <row r="137" s="47" customFormat="1" ht="12.75" customHeight="1"/>
    <row r="138" s="47" customFormat="1" ht="12.75" customHeight="1"/>
    <row r="139" s="47" customFormat="1" ht="12.75" customHeight="1"/>
    <row r="140" s="47" customFormat="1" ht="12.75" customHeight="1"/>
    <row r="141" s="47" customFormat="1" ht="12.75" customHeight="1"/>
    <row r="142" s="47" customFormat="1" ht="12.75" customHeight="1"/>
    <row r="143" s="47" customFormat="1" ht="12.75" customHeight="1"/>
    <row r="144" s="47" customFormat="1" ht="12.75" customHeight="1"/>
    <row r="145" s="47" customFormat="1" ht="12.75" customHeight="1"/>
    <row r="146" s="47" customFormat="1" ht="12.75" customHeight="1"/>
    <row r="147" s="47" customFormat="1" ht="12.75" customHeight="1"/>
    <row r="148" s="47" customFormat="1" ht="12.75" customHeight="1"/>
    <row r="149" s="47" customFormat="1" ht="12.75" customHeight="1"/>
    <row r="150" s="47" customFormat="1" ht="12.75" customHeight="1"/>
    <row r="151" s="47" customFormat="1" ht="12.75" customHeight="1"/>
    <row r="152" s="47" customFormat="1" ht="12.75" customHeight="1"/>
    <row r="153" s="47" customFormat="1" ht="12.75" customHeight="1"/>
    <row r="154" s="47" customFormat="1" ht="12.75" customHeight="1"/>
    <row r="155" s="47" customFormat="1" ht="12.75" customHeight="1"/>
    <row r="156" s="47" customFormat="1" ht="12.75" customHeight="1"/>
    <row r="157" s="47" customFormat="1" ht="12.75" customHeight="1"/>
    <row r="158" s="47" customFormat="1" ht="12.75" customHeight="1"/>
    <row r="159" s="47" customFormat="1" ht="12.75" customHeight="1"/>
    <row r="160" s="47" customFormat="1" ht="12.75" customHeight="1"/>
    <row r="161" s="47" customFormat="1" ht="12.75" customHeight="1"/>
    <row r="162" s="47" customFormat="1" ht="12.75" customHeight="1"/>
    <row r="163" s="47" customFormat="1" ht="12.75" customHeight="1"/>
    <row r="164" s="47" customFormat="1" ht="12.75" customHeight="1"/>
    <row r="165" s="47" customFormat="1" ht="12.75" customHeight="1"/>
    <row r="166" s="47" customFormat="1" ht="12.75" customHeight="1"/>
    <row r="167" s="47" customFormat="1" ht="12.75" customHeight="1"/>
    <row r="168" s="47" customFormat="1" ht="12.75" customHeight="1"/>
    <row r="169" s="47" customFormat="1" ht="12.75" customHeight="1"/>
    <row r="170" s="47" customFormat="1" ht="12.75" customHeight="1"/>
    <row r="171" s="47" customFormat="1" ht="12.75" customHeight="1"/>
    <row r="172" s="47" customFormat="1" ht="12.75" customHeight="1"/>
    <row r="173" s="47" customFormat="1" ht="12.75" customHeight="1"/>
    <row r="174" s="47" customFormat="1" ht="12.75" customHeight="1"/>
    <row r="175" s="47" customFormat="1" ht="12.75" customHeight="1"/>
    <row r="176" s="47" customFormat="1" ht="12.75" customHeight="1"/>
    <row r="177" s="47" customFormat="1" ht="12.75" customHeight="1"/>
    <row r="178" s="47" customFormat="1" ht="12.75" customHeight="1"/>
    <row r="179" s="47" customFormat="1" ht="12.75" customHeight="1"/>
    <row r="180" s="47" customFormat="1" ht="12.75" customHeight="1"/>
    <row r="181" s="47" customFormat="1" ht="12.75" customHeight="1"/>
    <row r="182" s="47" customFormat="1" ht="12.75" customHeight="1"/>
    <row r="183" s="47" customFormat="1" ht="12.75" customHeight="1"/>
    <row r="184" s="47" customFormat="1" ht="12.75" customHeight="1"/>
    <row r="185" s="47" customFormat="1" ht="12.75" customHeight="1"/>
    <row r="186" s="47" customFormat="1" ht="12.75" customHeight="1"/>
    <row r="187" s="47" customFormat="1" ht="12.75" customHeight="1"/>
    <row r="188" s="47" customFormat="1" ht="12.75" customHeight="1"/>
    <row r="189" s="47" customFormat="1" ht="12.75" customHeight="1"/>
    <row r="190" s="47" customFormat="1" ht="12.75" customHeight="1"/>
    <row r="191" s="47" customFormat="1" ht="12.75" customHeight="1"/>
    <row r="192" s="47" customFormat="1" ht="12.75" customHeight="1"/>
    <row r="193" s="47" customFormat="1" ht="12.75" customHeight="1"/>
    <row r="194" s="47" customFormat="1" ht="12.75" customHeight="1"/>
    <row r="195" s="47" customFormat="1" ht="12.75" customHeight="1"/>
    <row r="196" s="47" customFormat="1" ht="12.75" customHeight="1"/>
    <row r="197" s="47" customFormat="1" ht="12.75" customHeight="1"/>
    <row r="198" s="47" customFormat="1" ht="12.75" customHeight="1"/>
    <row r="199" s="47" customFormat="1" ht="12.75" customHeight="1"/>
    <row r="200" s="47" customFormat="1" ht="12.75" customHeight="1"/>
    <row r="201" s="47" customFormat="1" ht="12.75" customHeight="1"/>
    <row r="202" s="47" customFormat="1" ht="12.75" customHeight="1"/>
    <row r="203" s="47" customFormat="1" ht="12.75" customHeight="1"/>
    <row r="204" s="47" customFormat="1" ht="12.75" customHeight="1"/>
    <row r="205" s="47" customFormat="1" ht="12.75" customHeight="1"/>
    <row r="206" s="47" customFormat="1" ht="12.75" customHeight="1"/>
    <row r="207" s="47" customFormat="1" ht="12.75" customHeight="1"/>
    <row r="208" s="47" customFormat="1" ht="12.75" customHeight="1"/>
    <row r="209" s="47" customFormat="1" ht="12.75" customHeight="1"/>
    <row r="210" s="47" customFormat="1" ht="12.75" customHeight="1"/>
    <row r="211" s="47" customFormat="1" ht="12.75" customHeight="1"/>
    <row r="212" s="47" customFormat="1" ht="12.75" customHeight="1"/>
    <row r="213" s="47" customFormat="1" ht="12.75" customHeight="1"/>
    <row r="214" s="47" customFormat="1" ht="12.75" customHeight="1"/>
    <row r="215" s="47" customFormat="1" ht="12.75" customHeight="1"/>
    <row r="216" s="47" customFormat="1" ht="12.75" customHeight="1"/>
    <row r="217" s="47" customFormat="1" ht="12.75" customHeight="1"/>
    <row r="218" s="47" customFormat="1" ht="12.75" customHeight="1"/>
    <row r="219" s="47" customFormat="1" ht="12.75" customHeight="1"/>
    <row r="220" s="47" customFormat="1" ht="12.75" customHeight="1"/>
    <row r="221" s="47" customFormat="1" ht="12.75" customHeight="1"/>
    <row r="222" s="47" customFormat="1" ht="12.75" customHeight="1"/>
    <row r="223" s="47" customFormat="1" ht="12.75" customHeight="1"/>
    <row r="224" s="47" customFormat="1" ht="12.75" customHeight="1"/>
    <row r="225" s="47" customFormat="1" ht="12.75" customHeight="1"/>
    <row r="226" s="47" customFormat="1" ht="12.75" customHeight="1"/>
    <row r="227" s="47" customFormat="1" ht="12.75" customHeight="1"/>
    <row r="228" s="47" customFormat="1" ht="12.75" customHeight="1"/>
    <row r="229" s="47" customFormat="1" ht="12.75" customHeight="1"/>
    <row r="230" s="47" customFormat="1" ht="12.75" customHeight="1"/>
    <row r="231" s="47" customFormat="1" ht="12.75" customHeight="1"/>
    <row r="232" s="47" customFormat="1" ht="12.75" customHeight="1"/>
    <row r="233" s="47" customFormat="1" ht="12.75" customHeight="1"/>
    <row r="234" s="47" customFormat="1" ht="12.75" customHeight="1"/>
    <row r="235" s="47" customFormat="1" ht="12.75" customHeight="1"/>
    <row r="236" s="47" customFormat="1" ht="12.75" customHeight="1"/>
    <row r="237" s="47" customFormat="1" ht="12.75" customHeight="1"/>
    <row r="238" s="47" customFormat="1" ht="12.75" customHeight="1"/>
    <row r="239" s="47" customFormat="1" ht="12.75" customHeight="1"/>
    <row r="240" s="47" customFormat="1" ht="12.75" customHeight="1"/>
    <row r="241" s="47" customFormat="1" ht="12.75" customHeight="1"/>
    <row r="242" s="47" customFormat="1" ht="12.75" customHeight="1"/>
    <row r="243" s="47" customFormat="1" ht="12.75" customHeight="1"/>
    <row r="244" s="47" customFormat="1" ht="12.75" customHeight="1"/>
    <row r="245" s="47" customFormat="1" ht="12.75" customHeight="1"/>
    <row r="246" s="47" customFormat="1" ht="12.75" customHeight="1"/>
    <row r="247" s="47" customFormat="1" ht="12.75" customHeight="1"/>
    <row r="248" s="47" customFormat="1" ht="12.75" customHeight="1"/>
    <row r="249" s="47" customFormat="1" ht="12.75" customHeight="1"/>
    <row r="250" s="47" customFormat="1" ht="12.75" customHeight="1"/>
    <row r="251" s="47" customFormat="1" ht="12.75" customHeight="1"/>
    <row r="252" s="47" customFormat="1" ht="12.75" customHeight="1"/>
    <row r="253" s="47" customFormat="1" ht="12.75" customHeight="1"/>
    <row r="254" s="47" customFormat="1" ht="12.75" customHeight="1"/>
    <row r="255" s="47" customFormat="1" ht="12.75" customHeight="1"/>
    <row r="256" s="47" customFormat="1" ht="12.75" customHeight="1"/>
    <row r="257" s="47" customFormat="1" ht="12.75" customHeight="1"/>
    <row r="258" s="47" customFormat="1" ht="12.75" customHeight="1"/>
    <row r="259" s="47" customFormat="1" ht="12.75" customHeight="1"/>
    <row r="260" s="47" customFormat="1" ht="12.75" customHeight="1"/>
    <row r="261" s="47" customFormat="1" ht="12.75" customHeight="1"/>
    <row r="262" s="47" customFormat="1" ht="12.75" customHeight="1"/>
    <row r="263" s="47" customFormat="1" ht="12.75" customHeight="1"/>
    <row r="264" s="47" customFormat="1" ht="12.75" customHeight="1"/>
    <row r="265" s="47" customFormat="1" ht="12.75" customHeight="1"/>
    <row r="266" s="47" customFormat="1" ht="12.75" customHeight="1"/>
    <row r="267" s="47" customFormat="1" ht="12.75" customHeight="1"/>
    <row r="268" s="47" customFormat="1" ht="12.75" customHeight="1"/>
    <row r="269" s="47" customFormat="1" ht="12.75" customHeight="1"/>
    <row r="270" s="47" customFormat="1" ht="12.75" customHeight="1"/>
    <row r="271" s="47" customFormat="1" ht="12.75" customHeight="1"/>
    <row r="272" s="47" customFormat="1" ht="12.75" customHeight="1"/>
    <row r="273" s="47" customFormat="1" ht="12.75" customHeight="1"/>
    <row r="274" s="47" customFormat="1" ht="12.75" customHeight="1"/>
    <row r="275" s="47" customFormat="1" ht="12.75" customHeight="1"/>
    <row r="276" s="47" customFormat="1" ht="12.75" customHeight="1"/>
    <row r="277" s="47" customFormat="1" ht="12.75" customHeight="1"/>
    <row r="278" s="47" customFormat="1" ht="12.75" customHeight="1"/>
    <row r="279" s="47" customFormat="1" ht="12.75" customHeight="1"/>
    <row r="280" s="47" customFormat="1" ht="12.75" customHeight="1"/>
    <row r="281" s="47" customFormat="1" ht="12.75" customHeight="1"/>
    <row r="282" s="47" customFormat="1" ht="12.75" customHeight="1"/>
    <row r="283" s="47" customFormat="1" ht="12.75" customHeight="1"/>
    <row r="284" s="47" customFormat="1" ht="12.75" customHeight="1"/>
    <row r="285" s="47" customFormat="1" ht="12.75" customHeight="1"/>
    <row r="286" s="47" customFormat="1" ht="12.75" customHeight="1"/>
    <row r="287" s="47" customFormat="1" ht="12.75" customHeight="1"/>
    <row r="288" s="47" customFormat="1" ht="12.75" customHeight="1"/>
    <row r="289" s="47" customFormat="1" ht="12.75" customHeight="1"/>
    <row r="290" s="47" customFormat="1" ht="12.75" customHeight="1"/>
    <row r="291" s="47" customFormat="1" ht="12.75" customHeight="1"/>
    <row r="292" s="47" customFormat="1" ht="12.75" customHeight="1"/>
    <row r="293" s="47" customFormat="1" ht="12.75" customHeight="1"/>
    <row r="294" s="47" customFormat="1" ht="12.75" customHeight="1"/>
    <row r="295" s="47" customFormat="1" ht="12.75" customHeight="1"/>
    <row r="296" s="47" customFormat="1" ht="12.75" customHeight="1"/>
    <row r="297" s="47" customFormat="1" ht="12.75" customHeight="1"/>
    <row r="298" s="47" customFormat="1" ht="12.75" customHeight="1"/>
    <row r="299" s="47" customFormat="1" ht="12.75" customHeight="1"/>
    <row r="300" s="47" customFormat="1" ht="12.75" customHeight="1"/>
    <row r="301" s="47" customFormat="1" ht="12.75" customHeight="1"/>
    <row r="302" s="47" customFormat="1" ht="12.75" customHeight="1"/>
    <row r="303" s="47" customFormat="1" ht="12.75" customHeight="1"/>
    <row r="304" s="47" customFormat="1" ht="12.75" customHeight="1"/>
    <row r="305" s="47" customFormat="1" ht="12.75" customHeight="1"/>
    <row r="306" s="47" customFormat="1" ht="12.75" customHeight="1"/>
    <row r="307" s="47" customFormat="1" ht="12.75" customHeight="1"/>
    <row r="308" s="47" customFormat="1" ht="12.75" customHeight="1"/>
    <row r="309" s="47" customFormat="1" ht="12.75" customHeight="1"/>
    <row r="310" s="47" customFormat="1" ht="12.75" customHeight="1"/>
    <row r="311" s="47" customFormat="1" ht="12.75" customHeight="1"/>
    <row r="312" s="47" customFormat="1" ht="12.75" customHeight="1"/>
    <row r="313" s="47" customFormat="1" ht="12.75" customHeight="1"/>
    <row r="314" s="47" customFormat="1" ht="12.75" customHeight="1"/>
    <row r="315" s="47" customFormat="1" ht="12.75" customHeight="1"/>
    <row r="316" s="47" customFormat="1" ht="12.75" customHeight="1"/>
    <row r="317" s="47" customFormat="1" ht="12.75" customHeight="1"/>
    <row r="318" s="47" customFormat="1" ht="12.75" customHeight="1"/>
    <row r="319" s="47" customFormat="1" ht="12.75" customHeight="1"/>
    <row r="320" s="47" customFormat="1" ht="12.75" customHeight="1"/>
    <row r="321" s="47" customFormat="1" ht="12.75" customHeight="1"/>
    <row r="322" s="47" customFormat="1" ht="12.75" customHeight="1"/>
    <row r="323" s="47" customFormat="1" ht="12.75" customHeight="1"/>
    <row r="324" s="47" customFormat="1" ht="12.75" customHeight="1"/>
    <row r="325" s="47" customFormat="1" ht="12.75" customHeight="1"/>
    <row r="326" s="47" customFormat="1" ht="12.75" customHeight="1"/>
    <row r="327" s="47" customFormat="1" ht="12.75" customHeight="1"/>
    <row r="328" s="47" customFormat="1" ht="12.75" customHeight="1"/>
    <row r="329" s="47" customFormat="1" ht="12.75" customHeight="1"/>
    <row r="330" s="47" customFormat="1" ht="12.75" customHeight="1"/>
    <row r="331" s="47" customFormat="1" ht="12.75" customHeight="1"/>
    <row r="332" s="47" customFormat="1" ht="12.75" customHeight="1"/>
    <row r="333" s="47" customFormat="1" ht="12.75" customHeight="1"/>
    <row r="334" s="47" customFormat="1" ht="12.75" customHeight="1"/>
    <row r="335" s="47" customFormat="1" ht="12.75" customHeight="1"/>
    <row r="336" s="47" customFormat="1" ht="12.75" customHeight="1"/>
    <row r="337" s="47" customFormat="1" ht="12.75" customHeight="1"/>
    <row r="338" s="47" customFormat="1" ht="12.75" customHeight="1"/>
    <row r="339" s="47" customFormat="1" ht="12.75" customHeight="1"/>
    <row r="340" s="47" customFormat="1" ht="12.75" customHeight="1"/>
    <row r="341" s="47" customFormat="1" ht="12.75" customHeight="1"/>
    <row r="342" s="47" customFormat="1" ht="12.75" customHeight="1"/>
    <row r="343" s="47" customFormat="1" ht="12.75" customHeight="1"/>
    <row r="344" s="47" customFormat="1" ht="12.75" customHeight="1"/>
    <row r="345" s="47" customFormat="1" ht="12.75" customHeight="1"/>
    <row r="346" s="47" customFormat="1" ht="12.75" customHeight="1"/>
    <row r="347" s="47" customFormat="1" ht="12.75" customHeight="1"/>
    <row r="348" s="47" customFormat="1" ht="12.75" customHeight="1"/>
    <row r="349" s="47" customFormat="1" ht="12.75" customHeight="1"/>
    <row r="350" s="47" customFormat="1" ht="12.75" customHeight="1"/>
    <row r="351" s="47" customFormat="1" ht="12.75" customHeight="1"/>
    <row r="352" s="47" customFormat="1" ht="12.75" customHeight="1"/>
    <row r="353" s="47" customFormat="1" ht="12.75" customHeight="1"/>
    <row r="354" s="47" customFormat="1" ht="12.75" customHeight="1"/>
    <row r="355" s="47" customFormat="1" ht="12.75" customHeight="1"/>
    <row r="356" s="47" customFormat="1" ht="12.75" customHeight="1"/>
    <row r="357" s="47" customFormat="1" ht="12.75" customHeight="1"/>
    <row r="358" s="47" customFormat="1" ht="12.75" customHeight="1"/>
    <row r="359" s="47" customFormat="1" ht="12.75" customHeight="1"/>
    <row r="360" s="47" customFormat="1" ht="12.75" customHeight="1"/>
    <row r="361" s="47" customFormat="1" ht="12.75" customHeight="1"/>
    <row r="362" s="47" customFormat="1" ht="12.75" customHeight="1"/>
    <row r="363" s="47" customFormat="1" ht="12.75" customHeight="1"/>
    <row r="364" s="47" customFormat="1" ht="12.75" customHeight="1"/>
    <row r="365" s="47" customFormat="1" ht="12.75" customHeight="1"/>
    <row r="366" s="47" customFormat="1" ht="12.75" customHeight="1"/>
    <row r="367" s="47" customFormat="1" ht="12.75" customHeight="1"/>
    <row r="368" s="47" customFormat="1" ht="12.75" customHeight="1"/>
    <row r="369" s="47" customFormat="1" ht="12.75" customHeight="1"/>
    <row r="370" s="47" customFormat="1" ht="12.75" customHeight="1"/>
    <row r="371" s="47" customFormat="1" ht="12.75" customHeight="1"/>
    <row r="372" s="47" customFormat="1" ht="12.75" customHeight="1"/>
    <row r="373" s="47" customFormat="1" ht="12.75" customHeight="1"/>
    <row r="374" s="47" customFormat="1" ht="12.75" customHeight="1"/>
    <row r="375" s="47" customFormat="1" ht="12.75" customHeight="1"/>
    <row r="376" s="47" customFormat="1" ht="12.75" customHeight="1"/>
    <row r="377" s="47" customFormat="1" ht="12.75" customHeight="1"/>
    <row r="378" s="47" customFormat="1" ht="12.75" customHeight="1"/>
    <row r="379" s="47" customFormat="1" ht="12.75" customHeight="1"/>
    <row r="380" s="47" customFormat="1" ht="12.75" customHeight="1"/>
    <row r="381" s="47" customFormat="1" ht="12.75" customHeight="1"/>
    <row r="382" s="47" customFormat="1" ht="12.75" customHeight="1"/>
    <row r="383" s="47" customFormat="1" ht="12.75" customHeight="1"/>
    <row r="384" s="47" customFormat="1" ht="12.75" customHeight="1"/>
    <row r="385" s="47" customFormat="1" ht="12.75" customHeight="1"/>
    <row r="386" s="47" customFormat="1" ht="12.75" customHeight="1"/>
    <row r="387" s="47" customFormat="1" ht="12.75" customHeight="1"/>
    <row r="388" s="47" customFormat="1" ht="12.75" customHeight="1"/>
    <row r="389" s="47" customFormat="1" ht="12.75" customHeight="1"/>
    <row r="390" s="47" customFormat="1" ht="12.75" customHeight="1"/>
    <row r="391" s="47" customFormat="1" ht="12.75" customHeight="1"/>
    <row r="392" s="47" customFormat="1" ht="12.75" customHeight="1"/>
    <row r="393" s="47" customFormat="1" ht="12.75" customHeight="1"/>
    <row r="394" s="47" customFormat="1" ht="12.75" customHeight="1"/>
    <row r="395" s="47" customFormat="1" ht="12.75" customHeight="1"/>
    <row r="396" s="47" customFormat="1" ht="12.75" customHeight="1"/>
    <row r="397" s="47" customFormat="1" ht="12.75" customHeight="1"/>
    <row r="398" s="47" customFormat="1" ht="12.75" customHeight="1"/>
    <row r="399" s="47" customFormat="1" ht="12.75" customHeight="1"/>
    <row r="400" s="47" customFormat="1" ht="12.75" customHeight="1"/>
    <row r="401" s="47" customFormat="1" ht="12.75" customHeight="1"/>
    <row r="402" s="47" customFormat="1" ht="12.75" customHeight="1"/>
    <row r="403" s="47" customFormat="1" ht="12.75" customHeight="1"/>
    <row r="404" s="47" customFormat="1" ht="12.75" customHeight="1"/>
    <row r="405" s="47" customFormat="1" ht="12.75" customHeight="1"/>
    <row r="406" s="47" customFormat="1" ht="12.75" customHeight="1"/>
    <row r="407" s="47" customFormat="1" ht="12.75" customHeight="1"/>
    <row r="408" s="47" customFormat="1" ht="12.75" customHeight="1"/>
    <row r="409" s="47" customFormat="1" ht="12.75" customHeight="1"/>
    <row r="410" s="47" customFormat="1" ht="12.75" customHeight="1"/>
    <row r="411" s="47" customFormat="1" ht="12.75" customHeight="1"/>
    <row r="412" s="47" customFormat="1" ht="12.75" customHeight="1"/>
    <row r="413" s="47" customFormat="1" ht="12.75" customHeight="1"/>
    <row r="414" s="47" customFormat="1" ht="12.75" customHeight="1"/>
    <row r="415" s="47" customFormat="1" ht="12.75" customHeight="1"/>
    <row r="416" s="47" customFormat="1" ht="12.75" customHeight="1"/>
    <row r="417" s="47" customFormat="1" ht="12.75" customHeight="1"/>
    <row r="418" s="47" customFormat="1" ht="12.75" customHeight="1"/>
    <row r="419" s="47" customFormat="1" ht="12.75" customHeight="1"/>
    <row r="420" s="47" customFormat="1" ht="12.75" customHeight="1"/>
    <row r="421" s="47" customFormat="1" ht="12.75" customHeight="1"/>
    <row r="422" s="47" customFormat="1" ht="12.75" customHeight="1"/>
    <row r="423" s="47" customFormat="1" ht="12.75" customHeight="1"/>
    <row r="424" s="47" customFormat="1" ht="12.75" customHeight="1"/>
    <row r="425" s="47" customFormat="1" ht="12.75" customHeight="1"/>
    <row r="426" s="47" customFormat="1" ht="12.75" customHeight="1"/>
    <row r="427" s="47" customFormat="1" ht="12.75" customHeight="1"/>
    <row r="428" s="47" customFormat="1" ht="12.75" customHeight="1"/>
    <row r="429" s="47" customFormat="1" ht="12.75" customHeight="1"/>
    <row r="430" s="47" customFormat="1" ht="12.75" customHeight="1"/>
    <row r="431" s="47" customFormat="1" ht="12.75" customHeight="1"/>
    <row r="432" s="47" customFormat="1" ht="12.75" customHeight="1"/>
    <row r="433" s="47" customFormat="1" ht="12.75" customHeight="1"/>
    <row r="434" s="47" customFormat="1" ht="12.75" customHeight="1"/>
    <row r="435" s="47" customFormat="1" ht="12.75" customHeight="1"/>
    <row r="436" s="47" customFormat="1" ht="12.75" customHeight="1"/>
    <row r="437" s="47" customFormat="1" ht="12.75" customHeight="1"/>
    <row r="438" s="47" customFormat="1" ht="12.75" customHeight="1"/>
    <row r="439" s="47" customFormat="1" ht="12.75" customHeight="1"/>
    <row r="440" s="47" customFormat="1" ht="12.75" customHeight="1"/>
    <row r="441" s="47" customFormat="1" ht="12.75" customHeight="1"/>
    <row r="442" s="47" customFormat="1" ht="12.75" customHeight="1"/>
    <row r="443" s="47" customFormat="1" ht="12.75" customHeight="1"/>
    <row r="444" s="47" customFormat="1" ht="12.75" customHeight="1"/>
    <row r="445" s="47" customFormat="1" ht="12.75" customHeight="1"/>
    <row r="446" s="47" customFormat="1" ht="12.75" customHeight="1"/>
    <row r="447" s="47" customFormat="1" ht="12.75" customHeight="1"/>
    <row r="448" s="47" customFormat="1" ht="12.75" customHeight="1"/>
    <row r="449" s="47" customFormat="1" ht="12.75" customHeight="1"/>
    <row r="450" s="47" customFormat="1" ht="12.75" customHeight="1"/>
    <row r="451" s="47" customFormat="1" ht="12.75" customHeight="1"/>
    <row r="452" s="47" customFormat="1" ht="12.75" customHeight="1"/>
    <row r="453" s="47" customFormat="1" ht="12.75" customHeight="1"/>
    <row r="454" s="47" customFormat="1" ht="12.75" customHeight="1"/>
    <row r="455" s="47" customFormat="1" ht="12.75" customHeight="1"/>
    <row r="456" s="47" customFormat="1" ht="12.75" customHeight="1"/>
    <row r="457" s="47" customFormat="1" ht="12.75" customHeight="1"/>
    <row r="458" s="47" customFormat="1" ht="12.75" customHeight="1"/>
    <row r="459" s="47" customFormat="1" ht="12.75" customHeight="1"/>
    <row r="460" s="47" customFormat="1" ht="12.75" customHeight="1"/>
    <row r="461" s="47" customFormat="1" ht="12.75" customHeight="1"/>
    <row r="462" s="47" customFormat="1" ht="12.75" customHeight="1"/>
    <row r="463" s="47" customFormat="1" ht="12.75" customHeight="1"/>
    <row r="464" s="47" customFormat="1" ht="12.75" customHeight="1"/>
    <row r="465" s="47" customFormat="1" ht="12.75" customHeight="1"/>
    <row r="466" s="47" customFormat="1" ht="12.75" customHeight="1"/>
    <row r="467" s="47" customFormat="1" ht="12.75" customHeight="1"/>
    <row r="468" s="47" customFormat="1" ht="12.75" customHeight="1"/>
    <row r="469" s="47" customFormat="1" ht="12.75" customHeight="1"/>
    <row r="470" s="47" customFormat="1" ht="12.75" customHeight="1"/>
    <row r="471" s="47" customFormat="1" ht="12.75" customHeight="1"/>
    <row r="472" s="47" customFormat="1" ht="12.75" customHeight="1"/>
    <row r="473" s="47" customFormat="1" ht="12.75" customHeight="1"/>
    <row r="474" s="47" customFormat="1" ht="12.75" customHeight="1"/>
    <row r="475" s="47" customFormat="1" ht="12.75" customHeight="1"/>
    <row r="476" s="47" customFormat="1" ht="12.75" customHeight="1"/>
    <row r="477" s="47" customFormat="1" ht="12.75" customHeight="1"/>
    <row r="478" s="47" customFormat="1" ht="12.75" customHeight="1"/>
    <row r="479" s="47" customFormat="1" ht="12.75" customHeight="1"/>
    <row r="480" s="47" customFormat="1" ht="12.75" customHeight="1"/>
    <row r="481" s="47" customFormat="1" ht="12.75" customHeight="1"/>
    <row r="482" s="47" customFormat="1" ht="12.75" customHeight="1"/>
    <row r="483" s="47" customFormat="1" ht="12.75" customHeight="1"/>
    <row r="484" s="47" customFormat="1" ht="12.75" customHeight="1"/>
    <row r="485" s="47" customFormat="1" ht="12.75" customHeight="1"/>
    <row r="486" s="47" customFormat="1" ht="12.75" customHeight="1"/>
    <row r="487" s="47" customFormat="1" ht="12.75" customHeight="1"/>
    <row r="488" s="47" customFormat="1" ht="12.75" customHeight="1"/>
    <row r="489" s="47" customFormat="1" ht="12.75" customHeight="1"/>
    <row r="490" s="47" customFormat="1" ht="12.75" customHeight="1"/>
    <row r="491" s="47" customFormat="1" ht="12.75" customHeight="1"/>
    <row r="492" s="47" customFormat="1" ht="12.75" customHeight="1"/>
    <row r="493" s="47" customFormat="1" ht="12.75" customHeight="1"/>
    <row r="494" s="47" customFormat="1" ht="12.75" customHeight="1"/>
    <row r="495" s="47" customFormat="1" ht="12.75" customHeight="1"/>
    <row r="496" s="47" customFormat="1" ht="12.75" customHeight="1"/>
    <row r="497" s="47" customFormat="1" ht="12.75" customHeight="1"/>
    <row r="498" s="47" customFormat="1" ht="12.75" customHeight="1"/>
    <row r="499" s="47" customFormat="1" ht="12.75" customHeight="1"/>
    <row r="500" s="47" customFormat="1" ht="12.75" customHeight="1"/>
    <row r="501" s="47" customFormat="1" ht="12.75" customHeight="1"/>
    <row r="502" s="47" customFormat="1" ht="12.75" customHeight="1"/>
    <row r="503" s="47" customFormat="1" ht="12.75" customHeight="1"/>
    <row r="504" s="47" customFormat="1" ht="12.75" customHeight="1"/>
    <row r="505" s="47" customFormat="1" ht="12.75" customHeight="1"/>
    <row r="506" s="47" customFormat="1" ht="12.75" customHeight="1"/>
    <row r="507" s="47" customFormat="1" ht="12.75" customHeight="1"/>
    <row r="508" s="47" customFormat="1" ht="12.75" customHeight="1"/>
    <row r="509" s="47" customFormat="1" ht="12.75" customHeight="1"/>
    <row r="510" s="47" customFormat="1" ht="12.75" customHeight="1"/>
    <row r="511" s="47" customFormat="1" ht="12.75" customHeight="1"/>
    <row r="512" s="47" customFormat="1" ht="12.75" customHeight="1"/>
    <row r="513" s="47" customFormat="1" ht="12.75" customHeight="1"/>
    <row r="514" s="47" customFormat="1" ht="12.75" customHeight="1"/>
    <row r="515" s="47" customFormat="1" ht="12.75" customHeight="1"/>
    <row r="516" s="47" customFormat="1" ht="12.75" customHeight="1"/>
    <row r="517" s="47" customFormat="1" ht="12.75" customHeight="1"/>
    <row r="518" s="47" customFormat="1" ht="12.75" customHeight="1"/>
    <row r="519" s="47" customFormat="1" ht="12.75" customHeight="1"/>
    <row r="520" s="47" customFormat="1" ht="12.75" customHeight="1"/>
    <row r="521" s="47" customFormat="1" ht="12.75" customHeight="1"/>
    <row r="522" s="47" customFormat="1" ht="12.75" customHeight="1"/>
    <row r="523" s="47" customFormat="1" ht="12.75" customHeight="1"/>
    <row r="524" s="47" customFormat="1" ht="12.75" customHeight="1"/>
    <row r="525" s="47" customFormat="1" ht="12.75" customHeight="1"/>
    <row r="526" s="47" customFormat="1" ht="12.75" customHeight="1"/>
    <row r="527" s="47" customFormat="1" ht="12.75" customHeight="1"/>
    <row r="528" s="47" customFormat="1" ht="12.75" customHeight="1"/>
    <row r="529" s="47" customFormat="1" ht="12.75" customHeight="1"/>
    <row r="530" s="47" customFormat="1" ht="12.75" customHeight="1"/>
    <row r="531" s="47" customFormat="1" ht="12.75" customHeight="1"/>
    <row r="532" s="47" customFormat="1" ht="12.75" customHeight="1"/>
    <row r="533" s="47" customFormat="1" ht="12.75" customHeight="1"/>
    <row r="534" s="47" customFormat="1" ht="12.75" customHeight="1"/>
    <row r="535" s="47" customFormat="1" ht="12.75" customHeight="1"/>
    <row r="536" s="47" customFormat="1" ht="12.75" customHeight="1"/>
    <row r="537" s="47" customFormat="1" ht="12.75" customHeight="1"/>
    <row r="538" s="47" customFormat="1" ht="12.75" customHeight="1"/>
    <row r="539" s="47" customFormat="1" ht="12.75" customHeight="1"/>
    <row r="540" s="47" customFormat="1" ht="12.75" customHeight="1"/>
    <row r="541" s="47" customFormat="1" ht="12.75" customHeight="1"/>
    <row r="542" s="47" customFormat="1" ht="12.75" customHeight="1"/>
    <row r="543" s="47" customFormat="1" ht="12.75" customHeight="1"/>
    <row r="544" s="47" customFormat="1" ht="12.75" customHeight="1"/>
    <row r="545" s="47" customFormat="1" ht="12.75" customHeight="1"/>
    <row r="546" s="47" customFormat="1" ht="12.75" customHeight="1"/>
    <row r="547" s="47" customFormat="1" ht="12.75" customHeight="1"/>
    <row r="548" s="47" customFormat="1" ht="12.75" customHeight="1"/>
    <row r="549" s="47" customFormat="1" ht="12.75" customHeight="1"/>
    <row r="550" s="47" customFormat="1" ht="12.75" customHeight="1"/>
    <row r="551" s="47" customFormat="1" ht="12.75" customHeight="1"/>
    <row r="552" s="47" customFormat="1" ht="12.75" customHeight="1"/>
    <row r="553" s="47" customFormat="1" ht="12.75" customHeight="1"/>
    <row r="554" s="47" customFormat="1" ht="12.75" customHeight="1"/>
    <row r="555" s="47" customFormat="1" ht="12.75" customHeight="1"/>
    <row r="556" s="47" customFormat="1" ht="12.75" customHeight="1"/>
    <row r="557" s="47" customFormat="1" ht="12.75" customHeight="1"/>
    <row r="558" s="47" customFormat="1" ht="12.75" customHeight="1"/>
    <row r="559" s="47" customFormat="1" ht="12.75" customHeight="1"/>
    <row r="560" s="47" customFormat="1" ht="12.75" customHeight="1"/>
    <row r="561" s="47" customFormat="1" ht="12.75" customHeight="1"/>
    <row r="562" s="47" customFormat="1" ht="12.75" customHeight="1"/>
    <row r="563" s="47" customFormat="1" ht="12.75" customHeight="1"/>
    <row r="564" s="47" customFormat="1" ht="12.75" customHeight="1"/>
    <row r="565" s="47" customFormat="1" ht="12.75" customHeight="1"/>
    <row r="566" s="47" customFormat="1" ht="12.75" customHeight="1"/>
    <row r="567" s="47" customFormat="1" ht="12.75" customHeight="1"/>
    <row r="568" s="47" customFormat="1" ht="12.75" customHeight="1"/>
    <row r="569" s="47" customFormat="1" ht="12.75" customHeight="1"/>
    <row r="570" s="47" customFormat="1" ht="12.75" customHeight="1"/>
    <row r="571" s="47" customFormat="1" ht="12.75" customHeight="1"/>
    <row r="572" s="47" customFormat="1" ht="12.75" customHeight="1"/>
    <row r="573" s="47" customFormat="1" ht="12.75" customHeight="1"/>
    <row r="574" s="47" customFormat="1" ht="12.75" customHeight="1"/>
    <row r="575" s="47" customFormat="1" ht="12.75" customHeight="1"/>
    <row r="576" s="47" customFormat="1" ht="12.75" customHeight="1"/>
    <row r="577" s="47" customFormat="1" ht="12.75" customHeight="1"/>
    <row r="578" s="47" customFormat="1" ht="12.75" customHeight="1"/>
    <row r="579" s="47" customFormat="1" ht="12.75" customHeight="1"/>
    <row r="580" s="47" customFormat="1" ht="12.75" customHeight="1"/>
    <row r="581" s="47" customFormat="1" ht="12.75" customHeight="1"/>
    <row r="582" s="47" customFormat="1" ht="12.75" customHeight="1"/>
    <row r="583" s="47" customFormat="1" ht="12.75" customHeight="1"/>
    <row r="584" s="47" customFormat="1" ht="12.75" customHeight="1"/>
    <row r="585" s="47" customFormat="1" ht="12.75" customHeight="1"/>
    <row r="586" s="47" customFormat="1" ht="12.75" customHeight="1"/>
    <row r="587" s="47" customFormat="1" ht="12.75" customHeight="1"/>
    <row r="588" s="47" customFormat="1" ht="12.75" customHeight="1"/>
    <row r="589" s="47" customFormat="1" ht="12.75" customHeight="1"/>
    <row r="590" s="47" customFormat="1" ht="12.75" customHeight="1"/>
    <row r="591" s="47" customFormat="1" ht="12.75" customHeight="1"/>
    <row r="592" s="47" customFormat="1" ht="12.75" customHeight="1"/>
    <row r="593" s="47" customFormat="1" ht="12.75" customHeight="1"/>
    <row r="594" s="47" customFormat="1" ht="12.75" customHeight="1"/>
    <row r="595" s="47" customFormat="1" ht="12.75" customHeight="1"/>
    <row r="596" s="47" customFormat="1" ht="12.75" customHeight="1"/>
    <row r="597" s="47" customFormat="1" ht="12.75" customHeight="1"/>
    <row r="598" s="47" customFormat="1" ht="12.75" customHeight="1"/>
    <row r="599" s="47" customFormat="1" ht="12.75" customHeight="1"/>
    <row r="600" s="47" customFormat="1" ht="12.75" customHeight="1"/>
    <row r="601" s="47" customFormat="1" ht="12.75" customHeight="1"/>
    <row r="602" s="47" customFormat="1" ht="12.75" customHeight="1"/>
    <row r="603" s="47" customFormat="1" ht="12.75" customHeight="1"/>
    <row r="604" s="47" customFormat="1" ht="12.75" customHeight="1"/>
    <row r="605" s="47" customFormat="1" ht="12.75" customHeight="1"/>
    <row r="606" s="47" customFormat="1" ht="12.75" customHeight="1"/>
    <row r="607" s="47" customFormat="1" ht="12.75" customHeight="1"/>
    <row r="608" s="47" customFormat="1" ht="12.75" customHeight="1"/>
    <row r="609" s="47" customFormat="1" ht="12.75" customHeight="1"/>
    <row r="610" s="47" customFormat="1" ht="12.75" customHeight="1"/>
    <row r="611" s="47" customFormat="1" ht="12.75" customHeight="1"/>
    <row r="612" s="47" customFormat="1" ht="12.75" customHeight="1"/>
    <row r="613" s="47" customFormat="1" ht="12.75" customHeight="1"/>
    <row r="614" s="47" customFormat="1" ht="12.75" customHeight="1"/>
    <row r="615" s="47" customFormat="1" ht="12.75" customHeight="1"/>
    <row r="616" s="47" customFormat="1" ht="12.75" customHeight="1"/>
    <row r="617" s="47" customFormat="1" ht="12.75" customHeight="1"/>
    <row r="618" s="47" customFormat="1" ht="12.75" customHeight="1"/>
    <row r="619" s="47" customFormat="1" ht="12.75" customHeight="1"/>
    <row r="620" s="47" customFormat="1" ht="12.75" customHeight="1"/>
    <row r="621" s="47" customFormat="1" ht="12.75" customHeight="1"/>
    <row r="622" s="47" customFormat="1" ht="12.75" customHeight="1"/>
    <row r="623" s="47" customFormat="1" ht="12.75" customHeight="1"/>
    <row r="624" s="47" customFormat="1" ht="12.75" customHeight="1"/>
    <row r="625" s="47" customFormat="1" ht="12.75" customHeight="1"/>
    <row r="626" s="47" customFormat="1" ht="12.75" customHeight="1"/>
    <row r="627" s="47" customFormat="1" ht="12.75" customHeight="1"/>
    <row r="628" s="47" customFormat="1" ht="12.75" customHeight="1"/>
    <row r="629" s="47" customFormat="1" ht="12.75" customHeight="1"/>
    <row r="630" s="47" customFormat="1" ht="12.75" customHeight="1"/>
    <row r="631" s="47" customFormat="1" ht="12.75" customHeight="1"/>
    <row r="632" s="47" customFormat="1" ht="12.75" customHeight="1"/>
    <row r="633" s="47" customFormat="1" ht="12.75" customHeight="1"/>
    <row r="634" s="47" customFormat="1" ht="12.75" customHeight="1"/>
    <row r="635" s="47" customFormat="1" ht="12.75" customHeight="1"/>
    <row r="636" s="47" customFormat="1" ht="12.75" customHeight="1"/>
    <row r="637" s="47" customFormat="1" ht="12.75" customHeight="1"/>
    <row r="638" s="47" customFormat="1" ht="12.75" customHeight="1"/>
    <row r="639" s="47" customFormat="1" ht="12.75" customHeight="1"/>
    <row r="640" s="47" customFormat="1" ht="12.75" customHeight="1"/>
    <row r="641" s="47" customFormat="1" ht="12.75" customHeight="1"/>
    <row r="642" s="47" customFormat="1" ht="12.75" customHeight="1"/>
    <row r="643" s="47" customFormat="1" ht="12.75" customHeight="1"/>
    <row r="644" s="47" customFormat="1" ht="12.75" customHeight="1"/>
    <row r="645" s="47" customFormat="1" ht="12.75" customHeight="1"/>
    <row r="646" s="47" customFormat="1" ht="12.75" customHeight="1"/>
    <row r="647" s="47" customFormat="1" ht="12.75" customHeight="1"/>
    <row r="648" s="47" customFormat="1" ht="12.75" customHeight="1"/>
    <row r="649" s="47" customFormat="1" ht="12.75" customHeight="1"/>
    <row r="650" s="47" customFormat="1" ht="12.75" customHeight="1"/>
    <row r="651" s="47" customFormat="1" ht="12.75" customHeight="1"/>
    <row r="652" s="47" customFormat="1" ht="12.75" customHeight="1"/>
    <row r="653" s="47" customFormat="1" ht="12.75" customHeight="1"/>
    <row r="654" s="47" customFormat="1" ht="12.75" customHeight="1"/>
    <row r="655" s="47" customFormat="1" ht="12.75" customHeight="1"/>
    <row r="656" s="47" customFormat="1" ht="12.75" customHeight="1"/>
    <row r="657" s="47" customFormat="1" ht="12.75" customHeight="1"/>
    <row r="658" s="47" customFormat="1" ht="12.75" customHeight="1"/>
    <row r="659" s="47" customFormat="1" ht="12.75" customHeight="1"/>
    <row r="660" s="47" customFormat="1" ht="12.75" customHeight="1"/>
    <row r="661" s="47" customFormat="1" ht="12.75" customHeight="1"/>
    <row r="662" s="47" customFormat="1" ht="12.75" customHeight="1"/>
    <row r="663" s="47" customFormat="1" ht="12.75" customHeight="1"/>
    <row r="664" s="47" customFormat="1" ht="12.75" customHeight="1"/>
    <row r="665" s="47" customFormat="1" ht="12.75" customHeight="1"/>
    <row r="666" s="47" customFormat="1" ht="12.75" customHeight="1"/>
    <row r="667" s="47" customFormat="1" ht="12.75" customHeight="1"/>
    <row r="668" s="47" customFormat="1" ht="12.75" customHeight="1"/>
    <row r="669" s="47" customFormat="1" ht="12.75" customHeight="1"/>
    <row r="670" s="47" customFormat="1" ht="12.75" customHeight="1"/>
    <row r="671" s="47" customFormat="1" ht="12.75" customHeight="1"/>
    <row r="672" s="47" customFormat="1" ht="12.75" customHeight="1"/>
    <row r="673" s="47" customFormat="1" ht="12.75" customHeight="1"/>
    <row r="674" s="47" customFormat="1" ht="12.75" customHeight="1"/>
    <row r="675" s="47" customFormat="1" ht="12.75" customHeight="1"/>
    <row r="676" s="47" customFormat="1" ht="12.75" customHeight="1"/>
    <row r="677" s="47" customFormat="1" ht="12.75" customHeight="1"/>
    <row r="678" s="47" customFormat="1" ht="12.75" customHeight="1"/>
    <row r="679" s="47" customFormat="1" ht="12.75" customHeight="1"/>
    <row r="680" s="47" customFormat="1" ht="12.75" customHeight="1"/>
    <row r="681" s="47" customFormat="1" ht="12.75" customHeight="1"/>
    <row r="682" s="47" customFormat="1" ht="12.75" customHeight="1"/>
    <row r="683" s="47" customFormat="1" ht="12.75" customHeight="1"/>
    <row r="684" s="47" customFormat="1" ht="12.75" customHeight="1"/>
    <row r="685" s="47" customFormat="1" ht="12.75" customHeight="1"/>
    <row r="686" s="47" customFormat="1" ht="12.75" customHeight="1"/>
    <row r="687" s="47" customFormat="1" ht="12.75" customHeight="1"/>
    <row r="688" s="47" customFormat="1" ht="12.75" customHeight="1"/>
    <row r="689" s="47" customFormat="1" ht="12.75" customHeight="1"/>
    <row r="690" s="47" customFormat="1" ht="12.75" customHeight="1"/>
    <row r="691" s="47" customFormat="1" ht="12.75" customHeight="1"/>
    <row r="692" s="47" customFormat="1" ht="12.75" customHeight="1"/>
    <row r="693" s="47" customFormat="1" ht="12.75" customHeight="1"/>
    <row r="694" s="47" customFormat="1" ht="12.75" customHeight="1"/>
    <row r="695" s="47" customFormat="1" ht="12.75" customHeight="1"/>
    <row r="696" s="47" customFormat="1" ht="12.75" customHeight="1"/>
    <row r="697" s="47" customFormat="1" ht="12.75" customHeight="1"/>
    <row r="698" s="47" customFormat="1" ht="12.75" customHeight="1"/>
    <row r="699" s="47" customFormat="1" ht="12.75" customHeight="1"/>
    <row r="700" s="47" customFormat="1" ht="12.75" customHeight="1"/>
    <row r="701" s="47" customFormat="1" ht="12.75" customHeight="1"/>
    <row r="702" s="47" customFormat="1" ht="12.75" customHeight="1"/>
    <row r="703" s="47" customFormat="1" ht="12.75" customHeight="1"/>
    <row r="704" s="47" customFormat="1" ht="12.75" customHeight="1"/>
    <row r="705" s="47" customFormat="1" ht="12.75" customHeight="1"/>
    <row r="706" s="47" customFormat="1" ht="12.75" customHeight="1"/>
    <row r="707" s="47" customFormat="1" ht="12.75" customHeight="1"/>
    <row r="708" s="47" customFormat="1" ht="12.75" customHeight="1"/>
    <row r="709" s="47" customFormat="1" ht="12.75" customHeight="1"/>
    <row r="710" s="47" customFormat="1" ht="12.75" customHeight="1"/>
    <row r="711" s="47" customFormat="1" ht="12.75" customHeight="1"/>
    <row r="712" s="47" customFormat="1" ht="12.75" customHeight="1"/>
    <row r="713" s="47" customFormat="1" ht="12.75" customHeight="1"/>
    <row r="714" s="47" customFormat="1" ht="12.75" customHeight="1"/>
    <row r="715" s="47" customFormat="1" ht="12.75" customHeight="1"/>
    <row r="716" s="47" customFormat="1" ht="12.75" customHeight="1"/>
    <row r="717" s="47" customFormat="1" ht="12.75" customHeight="1"/>
    <row r="718" s="47" customFormat="1" ht="12.75" customHeight="1"/>
    <row r="719" s="47" customFormat="1" ht="12.75" customHeight="1"/>
    <row r="720" s="47" customFormat="1" ht="12.75" customHeight="1"/>
    <row r="721" s="47" customFormat="1" ht="12.75" customHeight="1"/>
    <row r="722" s="47" customFormat="1" ht="12.75" customHeight="1"/>
    <row r="723" s="47" customFormat="1" ht="12.75" customHeight="1"/>
    <row r="724" s="47" customFormat="1" ht="12.75" customHeight="1"/>
    <row r="725" s="47" customFormat="1" ht="12.75" customHeight="1"/>
    <row r="726" s="47" customFormat="1" ht="12.75" customHeight="1"/>
    <row r="727" s="47" customFormat="1" ht="12.75" customHeight="1"/>
    <row r="728" s="47" customFormat="1" ht="12.75" customHeight="1"/>
    <row r="729" s="47" customFormat="1" ht="12.75" customHeight="1"/>
    <row r="730" s="47" customFormat="1" ht="12.75" customHeight="1"/>
    <row r="731" s="47" customFormat="1" ht="12.75" customHeight="1"/>
    <row r="732" s="47" customFormat="1" ht="12.75" customHeight="1"/>
    <row r="733" s="47" customFormat="1" ht="12.75" customHeight="1"/>
    <row r="734" s="47" customFormat="1" ht="12.75" customHeight="1"/>
    <row r="735" s="47" customFormat="1" ht="12.75" customHeight="1"/>
    <row r="736" s="47" customFormat="1" ht="12.75" customHeight="1"/>
    <row r="737" s="47" customFormat="1" ht="12.75" customHeight="1"/>
    <row r="738" s="47" customFormat="1" ht="12.75" customHeight="1"/>
    <row r="739" s="47" customFormat="1" ht="12.75" customHeight="1"/>
    <row r="740" s="47" customFormat="1" ht="12.75" customHeight="1"/>
    <row r="741" s="47" customFormat="1" ht="12.75" customHeight="1"/>
    <row r="742" s="47" customFormat="1" ht="12.75" customHeight="1"/>
    <row r="743" s="47" customFormat="1" ht="12.75" customHeight="1"/>
    <row r="744" s="47" customFormat="1" ht="12.75" customHeight="1"/>
    <row r="745" s="47" customFormat="1" ht="12.75" customHeight="1"/>
    <row r="746" s="47" customFormat="1" ht="12.75" customHeight="1"/>
    <row r="747" s="47" customFormat="1" ht="12.75" customHeight="1"/>
    <row r="748" s="47" customFormat="1" ht="12.75" customHeight="1"/>
    <row r="749" s="47" customFormat="1" ht="12.75" customHeight="1"/>
    <row r="750" s="47" customFormat="1" ht="12.75" customHeight="1"/>
    <row r="751" s="47" customFormat="1" ht="12.75" customHeight="1"/>
    <row r="752" s="47" customFormat="1" ht="12.75" customHeight="1"/>
    <row r="753" s="47" customFormat="1" ht="12.75" customHeight="1"/>
    <row r="754" s="47" customFormat="1" ht="12.75" customHeight="1"/>
    <row r="755" s="47" customFormat="1" ht="12.75" customHeight="1"/>
    <row r="756" s="47" customFormat="1" ht="12.75" customHeight="1"/>
    <row r="757" s="47" customFormat="1" ht="12.75" customHeight="1"/>
    <row r="758" s="47" customFormat="1" ht="12.75" customHeight="1"/>
    <row r="759" s="47" customFormat="1" ht="12.75" customHeight="1"/>
    <row r="760" s="47" customFormat="1" ht="12.75" customHeight="1"/>
    <row r="761" s="47" customFormat="1" ht="12.75" customHeight="1"/>
    <row r="762" s="47" customFormat="1" ht="12.75" customHeight="1"/>
    <row r="763" s="47" customFormat="1" ht="12.75" customHeight="1"/>
    <row r="764" s="47" customFormat="1" ht="12.75" customHeight="1"/>
    <row r="765" s="47" customFormat="1" ht="12.75" customHeight="1"/>
    <row r="766" s="47" customFormat="1" ht="12.75" customHeight="1"/>
    <row r="767" s="47" customFormat="1" ht="12.75" customHeight="1"/>
    <row r="768" s="47" customFormat="1" ht="12.75" customHeight="1"/>
    <row r="769" s="47" customFormat="1" ht="12.75" customHeight="1"/>
    <row r="770" s="47" customFormat="1" ht="12.75" customHeight="1"/>
    <row r="771" s="47" customFormat="1" ht="12.75" customHeight="1"/>
    <row r="772" s="47" customFormat="1" ht="12.75" customHeight="1"/>
    <row r="773" s="47" customFormat="1" ht="12.75" customHeight="1"/>
    <row r="774" s="47" customFormat="1" ht="12.75" customHeight="1"/>
    <row r="775" s="47" customFormat="1" ht="12.75" customHeight="1"/>
    <row r="776" s="47" customFormat="1" ht="12.75" customHeight="1"/>
    <row r="777" s="47" customFormat="1" ht="12.75" customHeight="1"/>
    <row r="778" s="47" customFormat="1" ht="12.75" customHeight="1"/>
    <row r="779" s="47" customFormat="1" ht="12.75" customHeight="1"/>
    <row r="780" s="47" customFormat="1" ht="12.75" customHeight="1"/>
    <row r="781" s="47" customFormat="1" ht="12.75" customHeight="1"/>
    <row r="782" s="47" customFormat="1" ht="12.75" customHeight="1"/>
    <row r="783" s="47" customFormat="1" ht="12.75" customHeight="1"/>
    <row r="784" s="47" customFormat="1" ht="12.75" customHeight="1"/>
    <row r="785" s="47" customFormat="1" ht="12.75" customHeight="1"/>
    <row r="786" s="47" customFormat="1" ht="12.75" customHeight="1"/>
    <row r="787" s="47" customFormat="1" ht="12.75" customHeight="1"/>
    <row r="788" s="47" customFormat="1" ht="12.75" customHeight="1"/>
    <row r="789" s="47" customFormat="1" ht="12.75" customHeight="1"/>
    <row r="790" s="47" customFormat="1" ht="12.75" customHeight="1"/>
    <row r="791" s="47" customFormat="1" ht="12.75" customHeight="1"/>
    <row r="792" s="47" customFormat="1" ht="12.75" customHeight="1"/>
    <row r="793" s="47" customFormat="1" ht="12.75" customHeight="1"/>
    <row r="794" s="47" customFormat="1" ht="12.75" customHeight="1"/>
    <row r="795" s="47" customFormat="1" ht="12.75" customHeight="1"/>
    <row r="796" s="47" customFormat="1" ht="12.75" customHeight="1"/>
    <row r="797" s="47" customFormat="1" ht="12.75" customHeight="1"/>
    <row r="798" s="47" customFormat="1" ht="12.75" customHeight="1"/>
    <row r="799" s="47" customFormat="1" ht="12.75" customHeight="1"/>
    <row r="800" s="47" customFormat="1" ht="12.75" customHeight="1"/>
    <row r="801" s="47" customFormat="1" ht="12.75" customHeight="1"/>
    <row r="802" s="47" customFormat="1" ht="12.75" customHeight="1"/>
    <row r="803" s="47" customFormat="1" ht="12.75" customHeight="1"/>
    <row r="804" s="47" customFormat="1" ht="12.75" customHeight="1"/>
    <row r="805" s="47" customFormat="1" ht="12.75" customHeight="1"/>
    <row r="806" s="47" customFormat="1" ht="12.75" customHeight="1"/>
    <row r="807" s="47" customFormat="1" ht="12.75" customHeight="1"/>
    <row r="808" s="47" customFormat="1" ht="12.75" customHeight="1"/>
    <row r="809" s="47" customFormat="1" ht="12.75" customHeight="1"/>
    <row r="810" s="47" customFormat="1" ht="12.75" customHeight="1"/>
    <row r="811" s="47" customFormat="1" ht="12.75" customHeight="1"/>
    <row r="812" s="47" customFormat="1" ht="12.75" customHeight="1"/>
    <row r="813" s="47" customFormat="1" ht="12.75" customHeight="1"/>
    <row r="814" s="47" customFormat="1" ht="12.75" customHeight="1"/>
    <row r="815" s="47" customFormat="1" ht="12.75" customHeight="1"/>
    <row r="816" s="47" customFormat="1" ht="12.75" customHeight="1"/>
    <row r="817" s="47" customFormat="1" ht="12.75" customHeight="1"/>
    <row r="818" s="47" customFormat="1" ht="12.75" customHeight="1"/>
    <row r="819" s="47" customFormat="1" ht="12.75" customHeight="1"/>
    <row r="820" s="47" customFormat="1" ht="12.75" customHeight="1"/>
    <row r="821" s="47" customFormat="1" ht="12.75" customHeight="1"/>
    <row r="822" s="47" customFormat="1" ht="12.75" customHeight="1"/>
    <row r="823" s="47" customFormat="1" ht="12.75" customHeight="1"/>
    <row r="824" s="47" customFormat="1" ht="12.75" customHeight="1"/>
    <row r="825" s="47" customFormat="1" ht="12.75" customHeight="1"/>
    <row r="826" s="47" customFormat="1" ht="12.75" customHeight="1"/>
    <row r="827" s="47" customFormat="1" ht="12.75" customHeight="1"/>
    <row r="828" s="47" customFormat="1" ht="12.75" customHeight="1"/>
    <row r="829" s="47" customFormat="1" ht="12.75" customHeight="1"/>
    <row r="830" s="47" customFormat="1" ht="12.75" customHeight="1"/>
    <row r="831" s="47" customFormat="1" ht="12.75" customHeight="1"/>
    <row r="832" s="47" customFormat="1" ht="12.75" customHeight="1"/>
    <row r="833" s="47" customFormat="1" ht="12.75" customHeight="1"/>
    <row r="834" s="47" customFormat="1" ht="12.75" customHeight="1"/>
    <row r="835" s="47" customFormat="1" ht="12.75" customHeight="1"/>
    <row r="836" s="47" customFormat="1" ht="12.75" customHeight="1"/>
    <row r="837" s="47" customFormat="1" ht="12.75" customHeight="1"/>
    <row r="838" s="47" customFormat="1" ht="12.75" customHeight="1"/>
    <row r="839" s="47" customFormat="1" ht="12.75" customHeight="1"/>
    <row r="840" s="47" customFormat="1" ht="12.75" customHeight="1"/>
    <row r="841" s="47" customFormat="1" ht="12.75" customHeight="1"/>
    <row r="842" s="47" customFormat="1" ht="12.75" customHeight="1"/>
    <row r="843" s="47" customFormat="1" ht="12.75" customHeight="1"/>
    <row r="844" s="47" customFormat="1" ht="12.75" customHeight="1"/>
    <row r="845" s="47" customFormat="1" ht="12.75" customHeight="1"/>
    <row r="846" s="47" customFormat="1" ht="12.75" customHeight="1"/>
    <row r="847" s="47" customFormat="1" ht="12.75" customHeight="1"/>
    <row r="848" s="47" customFormat="1" ht="12.75" customHeight="1"/>
    <row r="849" s="47" customFormat="1" ht="12.75" customHeight="1"/>
    <row r="850" s="47" customFormat="1" ht="12.75" customHeight="1"/>
    <row r="851" s="47" customFormat="1" ht="12.75" customHeight="1"/>
    <row r="852" s="47" customFormat="1" ht="12.75" customHeight="1"/>
    <row r="853" s="47" customFormat="1" ht="12.75" customHeight="1"/>
    <row r="854" s="47" customFormat="1" ht="12.75" customHeight="1"/>
    <row r="855" s="47" customFormat="1" ht="12.75" customHeight="1"/>
    <row r="856" s="47" customFormat="1" ht="12.75" customHeight="1"/>
    <row r="857" s="47" customFormat="1" ht="12.75" customHeight="1"/>
    <row r="858" s="47" customFormat="1" ht="12.75" customHeight="1"/>
    <row r="859" s="47" customFormat="1" ht="12.75" customHeight="1"/>
    <row r="860" s="47" customFormat="1" ht="12.75" customHeight="1"/>
    <row r="861" s="47" customFormat="1" ht="12.75" customHeight="1"/>
    <row r="862" s="47" customFormat="1" ht="12.75" customHeight="1"/>
    <row r="863" s="47" customFormat="1" ht="12.75" customHeight="1"/>
    <row r="864" s="47" customFormat="1" ht="12.75" customHeight="1"/>
    <row r="865" s="47" customFormat="1" ht="12.75" customHeight="1"/>
    <row r="866" s="47" customFormat="1" ht="12.75" customHeight="1"/>
    <row r="867" s="47" customFormat="1" ht="12.75" customHeight="1"/>
    <row r="868" s="47" customFormat="1" ht="12.75" customHeight="1"/>
    <row r="869" s="47" customFormat="1" ht="12.75" customHeight="1"/>
    <row r="870" s="47" customFormat="1" ht="12.75" customHeight="1"/>
    <row r="871" s="47" customFormat="1" ht="12.75" customHeight="1"/>
    <row r="872" s="47" customFormat="1" ht="12.75" customHeight="1"/>
    <row r="873" s="47" customFormat="1" ht="12.75" customHeight="1"/>
    <row r="874" s="47" customFormat="1" ht="12.75" customHeight="1"/>
    <row r="875" s="47" customFormat="1" ht="12.75" customHeight="1"/>
    <row r="876" s="47" customFormat="1" ht="12.75" customHeight="1"/>
    <row r="877" s="47" customFormat="1" ht="12.75" customHeight="1"/>
    <row r="878" s="47" customFormat="1" ht="12.75" customHeight="1"/>
    <row r="879" s="47" customFormat="1" ht="12.75" customHeight="1"/>
    <row r="880" s="47" customFormat="1" ht="12.75" customHeight="1"/>
    <row r="881" s="47" customFormat="1" ht="12.75" customHeight="1"/>
    <row r="882" s="47" customFormat="1" ht="12.75" customHeight="1"/>
    <row r="883" s="47" customFormat="1" ht="12.75" customHeight="1"/>
    <row r="884" s="47" customFormat="1" ht="12.75" customHeight="1"/>
    <row r="885" s="47" customFormat="1" ht="12.75" customHeight="1"/>
    <row r="886" s="47" customFormat="1" ht="12.75" customHeight="1"/>
    <row r="887" s="47" customFormat="1" ht="12.75" customHeight="1"/>
    <row r="888" s="47" customFormat="1" ht="12.75" customHeight="1"/>
    <row r="889" s="47" customFormat="1" ht="12.75" customHeight="1"/>
    <row r="890" s="47" customFormat="1" ht="12.75" customHeight="1"/>
    <row r="891" s="47" customFormat="1" ht="12.75" customHeight="1"/>
    <row r="892" s="47" customFormat="1" ht="12.75" customHeight="1"/>
    <row r="893" s="47" customFormat="1" ht="12.75" customHeight="1"/>
    <row r="894" s="47" customFormat="1" ht="12.75" customHeight="1"/>
    <row r="895" s="47" customFormat="1" ht="12.75" customHeight="1"/>
    <row r="896" s="47" customFormat="1" ht="12.75" customHeight="1"/>
    <row r="897" s="47" customFormat="1" ht="12.75" customHeight="1"/>
    <row r="898" s="47" customFormat="1" ht="12.75" customHeight="1"/>
    <row r="899" s="47" customFormat="1" ht="12.75" customHeight="1"/>
    <row r="900" s="47" customFormat="1" ht="12.75" customHeight="1"/>
    <row r="901" s="47" customFormat="1" ht="12.75" customHeight="1"/>
    <row r="902" s="47" customFormat="1" ht="12.75" customHeight="1"/>
    <row r="903" s="47" customFormat="1" ht="12.75" customHeight="1"/>
    <row r="904" s="47" customFormat="1" ht="12.75" customHeight="1"/>
    <row r="905" s="47" customFormat="1" ht="12.75" customHeight="1"/>
    <row r="906" s="47" customFormat="1" ht="12.75" customHeight="1"/>
    <row r="907" s="47" customFormat="1" ht="12.75" customHeight="1"/>
    <row r="908" s="47" customFormat="1" ht="12.75" customHeight="1"/>
    <row r="909" s="47" customFormat="1" ht="12.75" customHeight="1"/>
    <row r="910" s="47" customFormat="1" ht="12.75" customHeight="1"/>
    <row r="911" s="47" customFormat="1" ht="12.75" customHeight="1"/>
    <row r="912" s="47" customFormat="1" ht="12.75" customHeight="1"/>
    <row r="913" s="47" customFormat="1" ht="12.75" customHeight="1"/>
    <row r="914" s="47" customFormat="1" ht="12.75" customHeight="1"/>
    <row r="915" s="47" customFormat="1" ht="12.75" customHeight="1"/>
    <row r="916" s="47" customFormat="1" ht="12.75" customHeight="1"/>
    <row r="917" s="47" customFormat="1" ht="12.75" customHeight="1"/>
    <row r="918" s="47" customFormat="1" ht="12.75" customHeight="1"/>
    <row r="919" s="47" customFormat="1" ht="12.75" customHeight="1"/>
    <row r="920" s="47" customFormat="1" ht="12.75" customHeight="1"/>
    <row r="921" s="47" customFormat="1" ht="12.75" customHeight="1"/>
    <row r="922" s="47" customFormat="1" ht="12.75" customHeight="1"/>
    <row r="923" s="47" customFormat="1" ht="12.75" customHeight="1"/>
    <row r="924" s="47" customFormat="1" ht="12.75" customHeight="1"/>
    <row r="925" s="47" customFormat="1" ht="12.75" customHeight="1"/>
    <row r="926" s="47" customFormat="1" ht="12.75" customHeight="1"/>
    <row r="927" s="47" customFormat="1" ht="12.75" customHeight="1"/>
    <row r="928" s="47" customFormat="1" ht="12.75" customHeight="1"/>
    <row r="929" s="47" customFormat="1" ht="12.75" customHeight="1"/>
    <row r="930" s="47" customFormat="1" ht="12.75" customHeight="1"/>
    <row r="931" s="47" customFormat="1" ht="12.75" customHeight="1"/>
    <row r="932" s="47" customFormat="1" ht="12.75" customHeight="1"/>
    <row r="933" s="47" customFormat="1" ht="12.75" customHeight="1"/>
    <row r="934" s="47" customFormat="1" ht="12.75" customHeight="1"/>
    <row r="935" s="47" customFormat="1" ht="12.75" customHeight="1"/>
    <row r="936" s="47" customFormat="1" ht="12.75" customHeight="1"/>
    <row r="937" s="47" customFormat="1" ht="12.75" customHeight="1"/>
    <row r="938" s="47" customFormat="1" ht="12.75" customHeight="1"/>
    <row r="939" s="47" customFormat="1" ht="12.75" customHeight="1"/>
    <row r="940" s="47" customFormat="1" ht="12.75" customHeight="1"/>
    <row r="941" s="47" customFormat="1" ht="12.75" customHeight="1"/>
    <row r="942" s="47" customFormat="1" ht="12.75" customHeight="1"/>
    <row r="943" s="47" customFormat="1" ht="12.75" customHeight="1"/>
    <row r="944" s="47" customFormat="1" ht="12.75" customHeight="1"/>
    <row r="945" s="47" customFormat="1" ht="12.75" customHeight="1"/>
    <row r="946" s="47" customFormat="1" ht="12.75" customHeight="1"/>
    <row r="947" s="47" customFormat="1" ht="12.75" customHeight="1"/>
    <row r="948" s="47" customFormat="1" ht="12.75" customHeight="1"/>
    <row r="949" s="47" customFormat="1" ht="12.75" customHeight="1"/>
    <row r="950" s="47" customFormat="1" ht="12.75" customHeight="1"/>
    <row r="951" s="47" customFormat="1" ht="12.75" customHeight="1"/>
    <row r="952" s="47" customFormat="1" ht="12.75" customHeight="1"/>
    <row r="953" s="47" customFormat="1" ht="12.75" customHeight="1"/>
    <row r="954" s="47" customFormat="1" ht="12.75" customHeight="1"/>
    <row r="955" s="47" customFormat="1" ht="12.75" customHeight="1"/>
    <row r="956" s="47" customFormat="1" ht="12.75" customHeight="1"/>
    <row r="957" s="47" customFormat="1" ht="12.75" customHeight="1"/>
    <row r="958" s="47" customFormat="1" ht="12.75" customHeight="1"/>
    <row r="959" s="47" customFormat="1" ht="12.75" customHeight="1"/>
    <row r="960" s="47" customFormat="1" ht="12.75" customHeight="1"/>
    <row r="961" s="47" customFormat="1" ht="12.75" customHeight="1"/>
    <row r="962" s="47" customFormat="1" ht="12.75" customHeight="1"/>
    <row r="963" s="47" customFormat="1" ht="12.75" customHeight="1"/>
    <row r="964" s="47" customFormat="1" ht="12.75" customHeight="1"/>
    <row r="965" s="47" customFormat="1" ht="12.75" customHeight="1"/>
    <row r="966" s="47" customFormat="1" ht="12.75" customHeight="1"/>
    <row r="967" s="47" customFormat="1" ht="12.75" customHeight="1"/>
    <row r="968" s="47" customFormat="1" ht="12.75" customHeight="1"/>
    <row r="969" s="47" customFormat="1" ht="12.75" customHeight="1"/>
    <row r="970" s="47" customFormat="1" ht="12.75" customHeight="1"/>
    <row r="971" s="47" customFormat="1" ht="12.75" customHeight="1"/>
    <row r="972" s="47" customFormat="1" ht="12.75" customHeight="1"/>
    <row r="973" s="47" customFormat="1" ht="12.75" customHeight="1"/>
    <row r="974" s="47" customFormat="1" ht="12.75" customHeight="1"/>
    <row r="975" s="47" customFormat="1" ht="12.75" customHeight="1"/>
    <row r="976" s="47" customFormat="1" ht="12.75" customHeight="1"/>
    <row r="977" s="47" customFormat="1" ht="12.75" customHeight="1"/>
    <row r="978" s="47" customFormat="1" ht="12.75" customHeight="1"/>
    <row r="979" s="47" customFormat="1" ht="12.75" customHeight="1"/>
    <row r="980" s="47" customFormat="1" ht="12.75" customHeight="1"/>
    <row r="981" s="47" customFormat="1" ht="12.75" customHeight="1"/>
    <row r="982" s="47" customFormat="1" ht="12.75" customHeight="1"/>
    <row r="983" s="47" customFormat="1" ht="12.75" customHeight="1"/>
    <row r="984" s="47" customFormat="1" ht="12.75" customHeight="1"/>
    <row r="985" s="47" customFormat="1" ht="12.75" customHeight="1"/>
    <row r="986" s="47" customFormat="1" ht="12.75" customHeight="1"/>
    <row r="987" s="47" customFormat="1" ht="12.75" customHeight="1"/>
    <row r="988" s="47" customFormat="1" ht="12.75" customHeight="1"/>
    <row r="989" s="47" customFormat="1" ht="12.75" customHeight="1"/>
    <row r="990" s="47" customFormat="1" ht="12.75" customHeight="1"/>
    <row r="991" s="47" customFormat="1" ht="12.75" customHeight="1"/>
    <row r="992" s="47" customFormat="1" ht="12.75" customHeight="1"/>
    <row r="993" s="47" customFormat="1" ht="12.75" customHeight="1"/>
    <row r="994" s="47" customFormat="1" ht="12.75" customHeight="1"/>
    <row r="995" s="47" customFormat="1" ht="12.75" customHeight="1"/>
    <row r="996" s="47" customFormat="1" ht="12.75" customHeight="1"/>
    <row r="997" s="47" customFormat="1" ht="12.75" customHeight="1"/>
    <row r="998" s="47" customFormat="1" ht="12.75" customHeight="1"/>
    <row r="999" s="47" customFormat="1" ht="12.75" customHeight="1"/>
    <row r="1000" s="47" customFormat="1" ht="12.75" customHeight="1"/>
    <row r="1001" s="47" customFormat="1" ht="12.75" customHeight="1"/>
    <row r="1002" s="47" customFormat="1" ht="12.75" customHeight="1"/>
    <row r="1003" s="47" customFormat="1" ht="12.75" customHeight="1"/>
    <row r="1004" s="47" customFormat="1" ht="12.75" customHeight="1"/>
    <row r="1005" s="47" customFormat="1" ht="12.75" customHeight="1"/>
    <row r="1006" s="47" customFormat="1" ht="12.75" customHeight="1"/>
    <row r="1007" s="47" customFormat="1" ht="12.75" customHeight="1"/>
    <row r="1008" s="47" customFormat="1" ht="12.75" customHeight="1"/>
    <row r="1009" s="47" customFormat="1" ht="12.75" customHeight="1"/>
    <row r="1010" s="47" customFormat="1" ht="12.75" customHeight="1"/>
    <row r="1011" s="47" customFormat="1" ht="12.75" customHeight="1"/>
    <row r="1012" s="47" customFormat="1" ht="12.75" customHeight="1"/>
    <row r="1013" s="47" customFormat="1" ht="12.75" customHeight="1"/>
    <row r="1014" s="47" customFormat="1" ht="12.75" customHeight="1"/>
    <row r="1015" s="47" customFormat="1" ht="12.75" customHeight="1"/>
  </sheetData>
  <mergeCells count="9">
    <mergeCell ref="A1:E1"/>
    <mergeCell ref="C2:E2"/>
    <mergeCell ref="C3:E3"/>
    <mergeCell ref="A4:E4"/>
    <mergeCell ref="B57:E57"/>
    <mergeCell ref="B58:E58"/>
    <mergeCell ref="B59:E59"/>
    <mergeCell ref="B60:E60"/>
    <mergeCell ref="A2:B3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workbookViewId="0">
      <selection activeCell="A2" sqref="$A2:$XFD2"/>
    </sheetView>
  </sheetViews>
  <sheetFormatPr defaultColWidth="9" defaultRowHeight="12.75" outlineLevelCol="6"/>
  <cols>
    <col min="1" max="1" width="19.1333333333333" style="40" customWidth="1"/>
    <col min="2" max="2" width="9" style="41"/>
    <col min="3" max="3" width="11.8666666666667" style="41" customWidth="1"/>
    <col min="4" max="4" width="9.36666666666667" style="41"/>
    <col min="5" max="5" width="12.1333333333333" style="40" customWidth="1"/>
    <col min="6" max="6" width="19.5" style="40" customWidth="1"/>
    <col min="7" max="7" width="25.25" style="40" customWidth="1"/>
    <col min="8" max="16384" width="9" style="40"/>
  </cols>
  <sheetData>
    <row r="1" ht="35.25" customHeight="1" spans="1:7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="24" customFormat="1" ht="15" customHeight="1" spans="1:7">
      <c r="A2" s="5"/>
      <c r="B2" s="42"/>
      <c r="C2" s="43"/>
      <c r="D2" s="43"/>
      <c r="E2" s="43"/>
      <c r="F2" s="43"/>
      <c r="G2" s="12"/>
    </row>
    <row r="3" s="24" customFormat="1" ht="15" customHeight="1" spans="1:7">
      <c r="A3" s="5"/>
      <c r="B3" s="42"/>
      <c r="C3" s="43"/>
      <c r="D3" s="43"/>
      <c r="E3" s="43"/>
      <c r="F3" s="43"/>
      <c r="G3" s="12"/>
    </row>
    <row r="4" s="24" customFormat="1" ht="15" customHeight="1" spans="1:7">
      <c r="A4" s="5"/>
      <c r="B4" s="42"/>
      <c r="C4" s="43"/>
      <c r="D4" s="43"/>
      <c r="E4" s="43"/>
      <c r="F4" s="43"/>
      <c r="G4" s="12"/>
    </row>
    <row r="5" s="24" customFormat="1" ht="15" customHeight="1" spans="1:7">
      <c r="A5" s="5"/>
      <c r="B5" s="42"/>
      <c r="C5" s="43"/>
      <c r="D5" s="43"/>
      <c r="E5" s="43"/>
      <c r="F5" s="43"/>
      <c r="G5" s="12"/>
    </row>
    <row r="6" s="24" customFormat="1" ht="15" customHeight="1" spans="1:7">
      <c r="A6" s="5"/>
      <c r="B6" s="42"/>
      <c r="C6" s="43"/>
      <c r="D6" s="43"/>
      <c r="E6" s="43"/>
      <c r="F6" s="43"/>
      <c r="G6" s="12"/>
    </row>
    <row r="7" s="24" customFormat="1" ht="15" customHeight="1" spans="1:7">
      <c r="A7" s="5"/>
      <c r="B7" s="42"/>
      <c r="C7" s="43"/>
      <c r="D7" s="43"/>
      <c r="E7" s="43"/>
      <c r="F7" s="43"/>
      <c r="G7" s="12"/>
    </row>
    <row r="8" s="24" customFormat="1" ht="15" customHeight="1" spans="1:7">
      <c r="A8" s="5"/>
      <c r="B8" s="42"/>
      <c r="C8" s="43"/>
      <c r="D8" s="43"/>
      <c r="E8" s="43"/>
      <c r="F8" s="43"/>
      <c r="G8" s="12"/>
    </row>
    <row r="9" s="24" customFormat="1" ht="15" customHeight="1" spans="1:7">
      <c r="A9" s="5"/>
      <c r="B9" s="42"/>
      <c r="C9" s="43"/>
      <c r="D9" s="43"/>
      <c r="E9" s="43"/>
      <c r="F9" s="43"/>
      <c r="G9" s="12"/>
    </row>
    <row r="10" s="24" customFormat="1" ht="15" customHeight="1" spans="1:7">
      <c r="A10" s="5"/>
      <c r="B10" s="42"/>
      <c r="C10" s="43"/>
      <c r="D10" s="43"/>
      <c r="E10" s="43"/>
      <c r="F10" s="43"/>
      <c r="G10" s="12"/>
    </row>
    <row r="11" s="24" customFormat="1" ht="15" customHeight="1" spans="1:7">
      <c r="A11" s="5"/>
      <c r="B11" s="42"/>
      <c r="C11" s="43"/>
      <c r="D11" s="43"/>
      <c r="E11" s="43"/>
      <c r="F11" s="43"/>
      <c r="G11" s="12"/>
    </row>
    <row r="12" s="24" customFormat="1" ht="15" customHeight="1" spans="1:7">
      <c r="A12" s="5"/>
      <c r="B12" s="42"/>
      <c r="C12" s="43"/>
      <c r="D12" s="43"/>
      <c r="E12" s="43"/>
      <c r="F12" s="43"/>
      <c r="G12" s="12"/>
    </row>
    <row r="13" s="24" customFormat="1" ht="15" customHeight="1" spans="1:7">
      <c r="A13" s="5"/>
      <c r="B13" s="42"/>
      <c r="C13" s="43"/>
      <c r="D13" s="43"/>
      <c r="E13" s="43"/>
      <c r="F13" s="43"/>
      <c r="G13" s="12"/>
    </row>
    <row r="14" s="24" customFormat="1" ht="15" customHeight="1" spans="1:7">
      <c r="A14" s="5"/>
      <c r="B14" s="42"/>
      <c r="C14" s="43"/>
      <c r="D14" s="43"/>
      <c r="E14" s="43"/>
      <c r="F14" s="43"/>
      <c r="G14" s="12"/>
    </row>
    <row r="15" s="24" customFormat="1" ht="15" customHeight="1" spans="1:7">
      <c r="A15" s="5"/>
      <c r="B15" s="42"/>
      <c r="C15" s="43"/>
      <c r="D15" s="43"/>
      <c r="E15" s="43"/>
      <c r="F15" s="43"/>
      <c r="G15" s="12"/>
    </row>
    <row r="16" s="24" customFormat="1" ht="15" customHeight="1" spans="1:7">
      <c r="A16" s="5"/>
      <c r="B16" s="42"/>
      <c r="C16" s="43"/>
      <c r="D16" s="43"/>
      <c r="E16" s="43"/>
      <c r="F16" s="43"/>
      <c r="G16" s="12"/>
    </row>
    <row r="17" s="24" customFormat="1" ht="15" customHeight="1" spans="1:7">
      <c r="A17" s="5"/>
      <c r="B17" s="42"/>
      <c r="C17" s="43"/>
      <c r="D17" s="43"/>
      <c r="E17" s="43"/>
      <c r="F17" s="43"/>
      <c r="G17" s="12"/>
    </row>
    <row r="18" s="24" customFormat="1" ht="15" customHeight="1" spans="1:7">
      <c r="A18" s="3"/>
      <c r="B18" s="42"/>
      <c r="C18" s="43"/>
      <c r="D18" s="43"/>
      <c r="E18" s="43"/>
      <c r="F18" s="43"/>
      <c r="G18" s="12"/>
    </row>
    <row r="19" s="24" customFormat="1" ht="15" customHeight="1" spans="1:7">
      <c r="A19" s="5"/>
      <c r="B19" s="42"/>
      <c r="C19" s="43"/>
      <c r="D19" s="43"/>
      <c r="E19" s="43"/>
      <c r="F19" s="43"/>
      <c r="G19" s="12"/>
    </row>
    <row r="20" s="24" customFormat="1" ht="15" customHeight="1" spans="1:7">
      <c r="A20" s="5"/>
      <c r="B20" s="42"/>
      <c r="C20" s="43"/>
      <c r="D20" s="43"/>
      <c r="E20" s="43"/>
      <c r="F20" s="43"/>
      <c r="G20" s="12"/>
    </row>
    <row r="21" s="24" customFormat="1" ht="15" customHeight="1" spans="1:7">
      <c r="A21" s="5"/>
      <c r="B21" s="42"/>
      <c r="C21" s="43"/>
      <c r="D21" s="43"/>
      <c r="E21" s="43"/>
      <c r="F21" s="43"/>
      <c r="G21" s="12"/>
    </row>
    <row r="22" s="24" customFormat="1" ht="15" customHeight="1" spans="1:7">
      <c r="A22" s="3"/>
      <c r="B22" s="42"/>
      <c r="C22" s="43"/>
      <c r="D22" s="43"/>
      <c r="E22" s="43"/>
      <c r="F22" s="43"/>
      <c r="G22" s="12"/>
    </row>
    <row r="23" s="24" customFormat="1" ht="15" customHeight="1" spans="1:7">
      <c r="A23" s="5"/>
      <c r="B23" s="42"/>
      <c r="C23" s="43"/>
      <c r="D23" s="43"/>
      <c r="E23" s="43"/>
      <c r="F23" s="43"/>
      <c r="G23" s="12"/>
    </row>
    <row r="24" s="24" customFormat="1" ht="15" customHeight="1" spans="1:7">
      <c r="A24" s="3"/>
      <c r="B24" s="42"/>
      <c r="C24" s="43"/>
      <c r="D24" s="43"/>
      <c r="E24" s="43"/>
      <c r="F24" s="43"/>
      <c r="G24" s="12"/>
    </row>
    <row r="25" s="24" customFormat="1" ht="15" customHeight="1" spans="1:7">
      <c r="A25" s="3"/>
      <c r="B25" s="42"/>
      <c r="C25" s="43"/>
      <c r="D25" s="43"/>
      <c r="E25" s="43"/>
      <c r="F25" s="43"/>
      <c r="G25" s="12"/>
    </row>
    <row r="26" s="24" customFormat="1" ht="15" customHeight="1" spans="1:7">
      <c r="A26" s="5"/>
      <c r="B26" s="42"/>
      <c r="C26" s="43"/>
      <c r="D26" s="43"/>
      <c r="E26" s="43"/>
      <c r="F26" s="43"/>
      <c r="G26" s="12"/>
    </row>
    <row r="27" s="24" customFormat="1" ht="15" customHeight="1" spans="1:7">
      <c r="A27" s="5"/>
      <c r="B27" s="42"/>
      <c r="C27" s="43"/>
      <c r="D27" s="43"/>
      <c r="E27" s="43"/>
      <c r="F27" s="43"/>
      <c r="G27" s="12"/>
    </row>
    <row r="28" s="24" customFormat="1" ht="15" customHeight="1" spans="1:7">
      <c r="A28" s="5"/>
      <c r="B28" s="42"/>
      <c r="C28" s="43"/>
      <c r="D28" s="43"/>
      <c r="E28" s="43"/>
      <c r="F28" s="43"/>
      <c r="G28" s="12"/>
    </row>
    <row r="29" s="24" customFormat="1" ht="15" customHeight="1" spans="1:7">
      <c r="A29" s="5"/>
      <c r="B29" s="42"/>
      <c r="C29" s="43"/>
      <c r="D29" s="43"/>
      <c r="E29" s="43"/>
      <c r="F29" s="43"/>
      <c r="G29" s="12"/>
    </row>
    <row r="30" s="24" customFormat="1" ht="15" customHeight="1" spans="1:7">
      <c r="A30" s="5"/>
      <c r="B30" s="42"/>
      <c r="C30" s="43"/>
      <c r="D30" s="43"/>
      <c r="E30" s="43"/>
      <c r="F30" s="43"/>
      <c r="G30" s="12"/>
    </row>
    <row r="31" s="24" customFormat="1" ht="15" customHeight="1" spans="1:7">
      <c r="A31" s="5"/>
      <c r="B31" s="42"/>
      <c r="C31" s="43"/>
      <c r="D31" s="43"/>
      <c r="E31" s="43"/>
      <c r="F31" s="43"/>
      <c r="G31" s="12"/>
    </row>
    <row r="32" s="24" customFormat="1" ht="15" customHeight="1" spans="1:7">
      <c r="A32" s="3"/>
      <c r="B32" s="42"/>
      <c r="C32" s="43"/>
      <c r="D32" s="43"/>
      <c r="E32" s="43"/>
      <c r="F32" s="43"/>
      <c r="G32" s="12"/>
    </row>
    <row r="33" s="24" customFormat="1" ht="15" customHeight="1" spans="1:7">
      <c r="A33" s="3"/>
      <c r="B33" s="42"/>
      <c r="C33" s="43"/>
      <c r="D33" s="43"/>
      <c r="E33" s="43"/>
      <c r="F33" s="43"/>
      <c r="G33" s="12"/>
    </row>
    <row r="34" s="24" customFormat="1" ht="15" customHeight="1" spans="1:7">
      <c r="A34" s="5"/>
      <c r="B34" s="42"/>
      <c r="C34" s="43"/>
      <c r="D34" s="43"/>
      <c r="E34" s="43"/>
      <c r="F34" s="43"/>
      <c r="G34" s="12"/>
    </row>
    <row r="35" s="24" customFormat="1" ht="15" customHeight="1" spans="1:7">
      <c r="A35" s="5"/>
      <c r="B35" s="42"/>
      <c r="C35" s="43"/>
      <c r="D35" s="43"/>
      <c r="E35" s="43"/>
      <c r="F35" s="43"/>
      <c r="G35" s="12"/>
    </row>
    <row r="36" s="24" customFormat="1" ht="15" customHeight="1" spans="1:7">
      <c r="A36" s="5"/>
      <c r="B36" s="42"/>
      <c r="C36" s="43"/>
      <c r="D36" s="43"/>
      <c r="E36" s="43"/>
      <c r="F36" s="43"/>
      <c r="G36" s="12"/>
    </row>
    <row r="37" s="24" customFormat="1" ht="15" customHeight="1" spans="1:7">
      <c r="A37" s="5"/>
      <c r="B37" s="42"/>
      <c r="C37" s="43"/>
      <c r="D37" s="43"/>
      <c r="E37" s="43"/>
      <c r="F37" s="43"/>
      <c r="G37" s="12"/>
    </row>
    <row r="38" s="24" customFormat="1" ht="15" customHeight="1" spans="1:7">
      <c r="A38" s="3"/>
      <c r="B38" s="42"/>
      <c r="C38" s="43"/>
      <c r="D38" s="43"/>
      <c r="E38" s="43"/>
      <c r="F38" s="43"/>
      <c r="G38" s="12"/>
    </row>
    <row r="39" s="24" customFormat="1" ht="15" customHeight="1" spans="1:7">
      <c r="A39" s="5"/>
      <c r="B39" s="42"/>
      <c r="C39" s="43"/>
      <c r="D39" s="43"/>
      <c r="E39" s="43"/>
      <c r="F39" s="43"/>
      <c r="G39" s="12"/>
    </row>
    <row r="40" s="24" customFormat="1" ht="15" customHeight="1" spans="1:7">
      <c r="A40" s="3"/>
      <c r="B40" s="42"/>
      <c r="C40" s="43"/>
      <c r="D40" s="43"/>
      <c r="E40" s="43"/>
      <c r="F40" s="43"/>
      <c r="G40" s="12"/>
    </row>
    <row r="41" s="24" customFormat="1" ht="15" customHeight="1" spans="1:7">
      <c r="A41" s="5"/>
      <c r="B41" s="42"/>
      <c r="C41" s="43"/>
      <c r="D41" s="43"/>
      <c r="E41" s="43"/>
      <c r="F41" s="43"/>
      <c r="G41" s="12"/>
    </row>
    <row r="42" s="24" customFormat="1" ht="15" customHeight="1" spans="1:7">
      <c r="A42" s="3"/>
      <c r="B42" s="42"/>
      <c r="C42" s="43"/>
      <c r="D42" s="43"/>
      <c r="E42" s="43"/>
      <c r="F42" s="43"/>
      <c r="G42" s="12"/>
    </row>
    <row r="43" s="24" customFormat="1" ht="15" customHeight="1" spans="1:7">
      <c r="A43" s="3"/>
      <c r="B43" s="42"/>
      <c r="C43" s="43"/>
      <c r="D43" s="43"/>
      <c r="E43" s="43"/>
      <c r="F43" s="43"/>
      <c r="G43" s="12"/>
    </row>
    <row r="44" s="24" customFormat="1" ht="15" customHeight="1" spans="1:7">
      <c r="A44" s="3"/>
      <c r="B44" s="42"/>
      <c r="C44" s="43"/>
      <c r="D44" s="43"/>
      <c r="E44" s="43"/>
      <c r="F44" s="43"/>
      <c r="G44" s="12"/>
    </row>
    <row r="45" s="24" customFormat="1" ht="15" customHeight="1" spans="1:7">
      <c r="A45" s="5"/>
      <c r="B45" s="42"/>
      <c r="C45" s="43"/>
      <c r="D45" s="43"/>
      <c r="E45" s="43"/>
      <c r="F45" s="43"/>
      <c r="G45" s="12"/>
    </row>
    <row r="46" s="24" customFormat="1" ht="15" customHeight="1" spans="1:7">
      <c r="A46" s="5"/>
      <c r="B46" s="42"/>
      <c r="C46" s="43"/>
      <c r="D46" s="43"/>
      <c r="E46" s="43"/>
      <c r="F46" s="43"/>
      <c r="G46" s="12"/>
    </row>
    <row r="47" s="24" customFormat="1" ht="15" customHeight="1" spans="1:7">
      <c r="A47" s="44"/>
      <c r="B47" s="44"/>
      <c r="C47" s="44"/>
      <c r="D47" s="44"/>
      <c r="E47" s="44"/>
      <c r="F47" s="44"/>
      <c r="G47" s="44"/>
    </row>
    <row r="48" s="36" customFormat="1" ht="28.5" customHeight="1" spans="1:7">
      <c r="A48" s="45" t="s">
        <v>23</v>
      </c>
      <c r="B48" s="35">
        <f>SUM(B2:B47)</f>
        <v>0</v>
      </c>
      <c r="C48" s="35">
        <f>SUM(C2:C47)</f>
        <v>0</v>
      </c>
      <c r="D48" s="35">
        <f>SUM(D2:D47)</f>
        <v>0</v>
      </c>
      <c r="E48" s="35"/>
      <c r="F48" s="35"/>
      <c r="G48" s="46"/>
    </row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</sheetData>
  <autoFilter xmlns:etc="http://www.wps.cn/officeDocument/2017/etCustomData" ref="A1:G48" etc:filterBottomFollowUsedRange="0">
    <extLst/>
  </autoFilter>
  <conditionalFormatting sqref="A2">
    <cfRule type="duplicateValues" dxfId="0" priority="35"/>
  </conditionalFormatting>
  <conditionalFormatting sqref="A14">
    <cfRule type="duplicateValues" dxfId="0" priority="33"/>
  </conditionalFormatting>
  <conditionalFormatting sqref="A15">
    <cfRule type="duplicateValues" dxfId="0" priority="32"/>
  </conditionalFormatting>
  <conditionalFormatting sqref="A16">
    <cfRule type="duplicateValues" dxfId="0" priority="31"/>
  </conditionalFormatting>
  <conditionalFormatting sqref="A17">
    <cfRule type="duplicateValues" dxfId="0" priority="30"/>
  </conditionalFormatting>
  <conditionalFormatting sqref="A18">
    <cfRule type="duplicateValues" dxfId="0" priority="29"/>
  </conditionalFormatting>
  <conditionalFormatting sqref="A19">
    <cfRule type="duplicateValues" dxfId="0" priority="28"/>
  </conditionalFormatting>
  <conditionalFormatting sqref="A20">
    <cfRule type="duplicateValues" dxfId="0" priority="27"/>
  </conditionalFormatting>
  <conditionalFormatting sqref="A21">
    <cfRule type="duplicateValues" dxfId="0" priority="26"/>
  </conditionalFormatting>
  <conditionalFormatting sqref="A22">
    <cfRule type="duplicateValues" dxfId="0" priority="25"/>
  </conditionalFormatting>
  <conditionalFormatting sqref="A23">
    <cfRule type="duplicateValues" dxfId="0" priority="24"/>
  </conditionalFormatting>
  <conditionalFormatting sqref="A24">
    <cfRule type="duplicateValues" dxfId="0" priority="23"/>
  </conditionalFormatting>
  <conditionalFormatting sqref="A25">
    <cfRule type="duplicateValues" dxfId="0" priority="22"/>
  </conditionalFormatting>
  <conditionalFormatting sqref="A26">
    <cfRule type="duplicateValues" dxfId="0" priority="21"/>
  </conditionalFormatting>
  <conditionalFormatting sqref="A27">
    <cfRule type="duplicateValues" dxfId="0" priority="20"/>
  </conditionalFormatting>
  <conditionalFormatting sqref="A28">
    <cfRule type="duplicateValues" dxfId="0" priority="19"/>
  </conditionalFormatting>
  <conditionalFormatting sqref="A29">
    <cfRule type="duplicateValues" dxfId="0" priority="18"/>
  </conditionalFormatting>
  <conditionalFormatting sqref="A30">
    <cfRule type="duplicateValues" dxfId="0" priority="17"/>
  </conditionalFormatting>
  <conditionalFormatting sqref="A31">
    <cfRule type="duplicateValues" dxfId="0" priority="16"/>
  </conditionalFormatting>
  <conditionalFormatting sqref="A32">
    <cfRule type="duplicateValues" dxfId="0" priority="15"/>
  </conditionalFormatting>
  <conditionalFormatting sqref="A33">
    <cfRule type="duplicateValues" dxfId="0" priority="14"/>
  </conditionalFormatting>
  <conditionalFormatting sqref="A34">
    <cfRule type="duplicateValues" dxfId="0" priority="13"/>
  </conditionalFormatting>
  <conditionalFormatting sqref="A35">
    <cfRule type="duplicateValues" dxfId="0" priority="12"/>
  </conditionalFormatting>
  <conditionalFormatting sqref="A36">
    <cfRule type="duplicateValues" dxfId="0" priority="11"/>
  </conditionalFormatting>
  <conditionalFormatting sqref="A37">
    <cfRule type="duplicateValues" dxfId="0" priority="10"/>
  </conditionalFormatting>
  <conditionalFormatting sqref="A38">
    <cfRule type="duplicateValues" dxfId="0" priority="9"/>
  </conditionalFormatting>
  <conditionalFormatting sqref="A39">
    <cfRule type="duplicateValues" dxfId="0" priority="8"/>
  </conditionalFormatting>
  <conditionalFormatting sqref="A40">
    <cfRule type="duplicateValues" dxfId="0" priority="7"/>
  </conditionalFormatting>
  <conditionalFormatting sqref="A41">
    <cfRule type="duplicateValues" dxfId="0" priority="6"/>
  </conditionalFormatting>
  <conditionalFormatting sqref="A42">
    <cfRule type="duplicateValues" dxfId="0" priority="5"/>
  </conditionalFormatting>
  <conditionalFormatting sqref="A43">
    <cfRule type="duplicateValues" dxfId="0" priority="4"/>
  </conditionalFormatting>
  <conditionalFormatting sqref="A44">
    <cfRule type="duplicateValues" dxfId="0" priority="3"/>
  </conditionalFormatting>
  <conditionalFormatting sqref="A45">
    <cfRule type="duplicateValues" dxfId="0" priority="2"/>
  </conditionalFormatting>
  <conditionalFormatting sqref="A46">
    <cfRule type="duplicateValues" dxfId="0" priority="1"/>
  </conditionalFormatting>
  <conditionalFormatting sqref="A3:A13">
    <cfRule type="duplicateValues" dxfId="0" priority="34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5"/>
  <sheetViews>
    <sheetView workbookViewId="0">
      <selection activeCell="D22" sqref="D22"/>
    </sheetView>
  </sheetViews>
  <sheetFormatPr defaultColWidth="9" defaultRowHeight="13.5"/>
  <cols>
    <col min="1" max="1" width="16" style="26" customWidth="1"/>
    <col min="2" max="3" width="9" style="26"/>
    <col min="4" max="4" width="9.36666666666667" style="26"/>
    <col min="5" max="9" width="9" style="27"/>
    <col min="10" max="16384" width="9" style="13"/>
  </cols>
  <sheetData>
    <row r="1" s="23" customFormat="1" ht="24" customHeight="1" spans="1:9">
      <c r="A1" s="28" t="s">
        <v>24</v>
      </c>
      <c r="B1" s="28" t="s">
        <v>25</v>
      </c>
      <c r="C1" s="28" t="s">
        <v>7</v>
      </c>
      <c r="D1" s="28" t="s">
        <v>26</v>
      </c>
      <c r="E1" s="29"/>
      <c r="F1" s="29"/>
      <c r="G1" s="29"/>
      <c r="H1" s="29"/>
      <c r="I1" s="38"/>
    </row>
    <row r="2" ht="18.95" customHeight="1" spans="1:8">
      <c r="A2" s="12"/>
      <c r="B2" s="12"/>
      <c r="C2" s="12"/>
      <c r="D2" s="12"/>
      <c r="E2"/>
      <c r="F2" s="30"/>
      <c r="G2" s="30"/>
      <c r="H2" s="30"/>
    </row>
    <row r="3" ht="18.95" customHeight="1" spans="1:8">
      <c r="A3" s="12"/>
      <c r="B3" s="12"/>
      <c r="C3" s="12"/>
      <c r="D3" s="12"/>
      <c r="E3"/>
      <c r="F3" s="30"/>
      <c r="G3" s="30"/>
      <c r="H3" s="30"/>
    </row>
    <row r="4" ht="18.95" customHeight="1" spans="1:8">
      <c r="A4" s="12"/>
      <c r="B4" s="12"/>
      <c r="C4" s="12"/>
      <c r="D4" s="12"/>
      <c r="E4"/>
      <c r="F4" s="30"/>
      <c r="G4" s="30"/>
      <c r="H4" s="30"/>
    </row>
    <row r="5" ht="18.95" customHeight="1" spans="1:8">
      <c r="A5" s="12"/>
      <c r="B5" s="12"/>
      <c r="C5" s="12"/>
      <c r="D5" s="12"/>
      <c r="E5"/>
      <c r="F5" s="30"/>
      <c r="G5" s="30"/>
      <c r="H5" s="30"/>
    </row>
    <row r="6" ht="18.95" customHeight="1" spans="1:8">
      <c r="A6" s="12"/>
      <c r="B6" s="12"/>
      <c r="C6" s="12"/>
      <c r="D6" s="12"/>
      <c r="E6"/>
      <c r="F6" s="30"/>
      <c r="G6" s="30"/>
      <c r="H6" s="30"/>
    </row>
    <row r="7" ht="18.95" customHeight="1" spans="1:8">
      <c r="A7" s="12"/>
      <c r="B7" s="12"/>
      <c r="C7" s="12"/>
      <c r="D7" s="12"/>
      <c r="E7"/>
      <c r="F7" s="30"/>
      <c r="G7" s="30"/>
      <c r="H7" s="30"/>
    </row>
    <row r="8" ht="18.95" customHeight="1" spans="1:8">
      <c r="A8" s="12"/>
      <c r="B8" s="12"/>
      <c r="C8" s="12"/>
      <c r="D8" s="12"/>
      <c r="E8"/>
      <c r="F8" s="30"/>
      <c r="G8" s="30"/>
      <c r="H8" s="30"/>
    </row>
    <row r="9" ht="18.95" customHeight="1" spans="1:8">
      <c r="A9" s="31"/>
      <c r="B9" s="32"/>
      <c r="C9" s="33"/>
      <c r="D9" s="33"/>
      <c r="E9" s="30"/>
      <c r="F9" s="30"/>
      <c r="G9" s="30"/>
      <c r="H9" s="30"/>
    </row>
    <row r="10" customFormat="1" ht="18.95" customHeight="1" spans="1:9">
      <c r="A10" s="31"/>
      <c r="B10" s="32"/>
      <c r="C10" s="33"/>
      <c r="D10" s="33"/>
      <c r="E10" s="30"/>
      <c r="F10" s="30"/>
      <c r="G10" s="30"/>
      <c r="H10" s="30"/>
      <c r="I10" s="27"/>
    </row>
    <row r="11" s="24" customFormat="1" ht="15" customHeight="1" spans="1:16384">
      <c r="A11" s="33"/>
      <c r="B11" s="32"/>
      <c r="C11" s="33"/>
      <c r="D11" s="33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  <c r="XEZ11" s="34"/>
      <c r="XFA11" s="34"/>
      <c r="XFB11" s="34"/>
      <c r="XFC11" s="34"/>
      <c r="XFD11" s="34"/>
    </row>
    <row r="12" s="25" customFormat="1" ht="25.5" customHeight="1" spans="1:9">
      <c r="A12" s="35" t="s">
        <v>27</v>
      </c>
      <c r="B12" s="35">
        <f>SUM(B2:B11)</f>
        <v>0</v>
      </c>
      <c r="C12" s="35">
        <f>SUM(C2:C11)</f>
        <v>0</v>
      </c>
      <c r="D12" s="35">
        <f>SUM(D2:D11)</f>
        <v>0</v>
      </c>
      <c r="E12" s="36"/>
      <c r="F12" s="36"/>
      <c r="G12" s="36"/>
      <c r="H12" s="36"/>
      <c r="I12" s="39"/>
    </row>
    <row r="13" ht="18.95" customHeight="1" spans="1:8">
      <c r="A13" s="37"/>
      <c r="B13" s="37"/>
      <c r="C13" s="37"/>
      <c r="D13" s="37"/>
      <c r="E13" s="30"/>
      <c r="F13" s="30"/>
      <c r="G13" s="30"/>
      <c r="H13" s="30"/>
    </row>
    <row r="14" ht="18.95" customHeight="1" spans="1:8">
      <c r="A14" s="37"/>
      <c r="B14" s="37"/>
      <c r="C14" s="37"/>
      <c r="D14" s="37"/>
      <c r="E14" s="30"/>
      <c r="F14" s="30"/>
      <c r="G14" s="30"/>
      <c r="H14" s="30"/>
    </row>
    <row r="15" ht="18.95" customHeight="1" spans="1:8">
      <c r="A15" s="37"/>
      <c r="B15" s="37"/>
      <c r="C15" s="37"/>
      <c r="D15" s="37"/>
      <c r="E15" s="30"/>
      <c r="F15" s="30"/>
      <c r="G15" s="30"/>
      <c r="H15" s="30"/>
    </row>
    <row r="16" ht="18.95" customHeight="1" spans="1:8">
      <c r="A16" s="37"/>
      <c r="B16" s="37"/>
      <c r="C16" s="37"/>
      <c r="D16" s="37"/>
      <c r="E16" s="30"/>
      <c r="F16" s="30"/>
      <c r="G16" s="30"/>
      <c r="H16" s="30"/>
    </row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  <row r="24" ht="18.95" customHeight="1"/>
    <row r="25" ht="18.95" customHeight="1"/>
    <row r="26" ht="18.95" customHeight="1"/>
    <row r="27" ht="18.95" customHeight="1"/>
    <row r="28" ht="18.95" customHeight="1"/>
    <row r="29" ht="18.95" customHeight="1"/>
    <row r="30" ht="18.95" customHeight="1"/>
    <row r="31" ht="18.95" customHeight="1"/>
    <row r="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E19" sqref="E19"/>
    </sheetView>
  </sheetViews>
  <sheetFormatPr defaultColWidth="9" defaultRowHeight="13.5" outlineLevelCol="4"/>
  <cols>
    <col min="1" max="3" width="9" style="13"/>
    <col min="4" max="4" width="9.36666666666667" style="13"/>
    <col min="5" max="5" width="9" style="14"/>
    <col min="6" max="16384" width="9" style="13"/>
  </cols>
  <sheetData>
    <row r="1" ht="14.25" spans="1:5">
      <c r="A1" s="15" t="s">
        <v>28</v>
      </c>
      <c r="B1" s="15" t="s">
        <v>29</v>
      </c>
      <c r="C1" s="15" t="s">
        <v>30</v>
      </c>
      <c r="D1" s="15" t="s">
        <v>31</v>
      </c>
      <c r="E1" s="16" t="s">
        <v>10</v>
      </c>
    </row>
    <row r="2" ht="16" customHeight="1" spans="1:5">
      <c r="A2" s="15"/>
      <c r="B2" s="17"/>
      <c r="C2" s="18"/>
      <c r="D2" s="18"/>
      <c r="E2" s="16"/>
    </row>
    <row r="3" ht="14.25" spans="1:5">
      <c r="A3" s="19"/>
      <c r="B3" s="19"/>
      <c r="C3" s="19"/>
      <c r="D3" s="15"/>
      <c r="E3" s="16"/>
    </row>
    <row r="4" ht="14.25" spans="1:5">
      <c r="A4" s="19"/>
      <c r="B4" s="19"/>
      <c r="C4" s="19"/>
      <c r="D4" s="15"/>
      <c r="E4" s="16"/>
    </row>
    <row r="5" ht="14.25" spans="1:5">
      <c r="A5" s="15"/>
      <c r="B5" s="15"/>
      <c r="C5" s="15"/>
      <c r="D5" s="15"/>
      <c r="E5" s="16"/>
    </row>
    <row r="6" ht="14.25" spans="1:5">
      <c r="A6" s="19"/>
      <c r="B6" s="15"/>
      <c r="C6" s="15"/>
      <c r="D6" s="15"/>
      <c r="E6" s="16"/>
    </row>
    <row r="7" ht="14.25" spans="1:5">
      <c r="A7" s="15"/>
      <c r="B7" s="15"/>
      <c r="C7" s="15"/>
      <c r="D7" s="15"/>
      <c r="E7" s="16"/>
    </row>
    <row r="8" ht="14.25" spans="1:5">
      <c r="A8" s="15"/>
      <c r="B8" s="15"/>
      <c r="C8" s="15"/>
      <c r="D8" s="15"/>
      <c r="E8" s="16"/>
    </row>
    <row r="9" ht="14.25" spans="1:5">
      <c r="A9" s="15"/>
      <c r="B9" s="15"/>
      <c r="C9" s="15"/>
      <c r="D9" s="15"/>
      <c r="E9" s="16"/>
    </row>
    <row r="10" ht="14.25" spans="1:5">
      <c r="A10" s="15"/>
      <c r="B10" s="15"/>
      <c r="C10" s="15"/>
      <c r="D10" s="15"/>
      <c r="E10" s="16"/>
    </row>
    <row r="11" spans="1:3">
      <c r="A11" s="20"/>
      <c r="B11" s="20"/>
      <c r="C11" s="20"/>
    </row>
    <row r="12" spans="1:3">
      <c r="A12" s="20"/>
      <c r="B12" s="20"/>
      <c r="C12" s="20"/>
    </row>
    <row r="14" spans="1:3">
      <c r="A14" s="20"/>
      <c r="B14" s="20"/>
      <c r="C14" s="20"/>
    </row>
    <row r="15" spans="1:3">
      <c r="A15" s="20"/>
      <c r="B15" s="20"/>
      <c r="C15" s="20"/>
    </row>
    <row r="17" spans="1:5">
      <c r="A17" s="20"/>
      <c r="B17" s="20"/>
      <c r="C17" s="20"/>
      <c r="E17" s="21"/>
    </row>
    <row r="19" spans="1:5">
      <c r="A19" s="20"/>
      <c r="B19" s="20"/>
      <c r="C19" s="20"/>
      <c r="E19" s="21"/>
    </row>
    <row r="20" spans="1:5">
      <c r="A20" s="20"/>
      <c r="B20" s="20"/>
      <c r="C20" s="20"/>
      <c r="E20" s="21"/>
    </row>
    <row r="21" spans="1:5">
      <c r="A21" s="20"/>
      <c r="B21" s="20"/>
      <c r="C21" s="20"/>
      <c r="E21" s="21"/>
    </row>
    <row r="22" spans="1:5">
      <c r="A22" s="20"/>
      <c r="B22" s="20"/>
      <c r="C22" s="20"/>
      <c r="E22" s="21"/>
    </row>
    <row r="23" spans="1:5">
      <c r="A23" s="20"/>
      <c r="B23" s="20"/>
      <c r="C23" s="20"/>
      <c r="E23" s="21"/>
    </row>
    <row r="24" spans="1:5">
      <c r="A24" s="20"/>
      <c r="B24" s="20"/>
      <c r="C24" s="20"/>
      <c r="E24" s="21"/>
    </row>
    <row r="25" spans="1:5">
      <c r="A25" s="20"/>
      <c r="B25" s="20"/>
      <c r="C25" s="22"/>
      <c r="E25" s="2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3"/>
  <sheetViews>
    <sheetView tabSelected="1" workbookViewId="0">
      <selection activeCell="A2" sqref="$A2:$XFD2"/>
    </sheetView>
  </sheetViews>
  <sheetFormatPr defaultColWidth="9" defaultRowHeight="21" customHeight="1" outlineLevelCol="6"/>
  <cols>
    <col min="1" max="2" width="20.75" customWidth="1"/>
  </cols>
  <sheetData>
    <row r="1" ht="33" customHeight="1" spans="1:2">
      <c r="A1" s="1" t="s">
        <v>16</v>
      </c>
      <c r="B1" s="2" t="s">
        <v>32</v>
      </c>
    </row>
    <row r="2" customHeight="1" spans="1:2">
      <c r="A2" s="3"/>
      <c r="B2" s="3"/>
    </row>
    <row r="3" customHeight="1" spans="1:2">
      <c r="A3" s="3"/>
      <c r="B3" s="3"/>
    </row>
    <row r="4" customHeight="1" spans="1:7">
      <c r="A4" s="3"/>
      <c r="B4" s="3"/>
      <c r="G4" s="4"/>
    </row>
    <row r="5" customHeight="1" spans="1:2">
      <c r="A5" s="3"/>
      <c r="B5" s="3"/>
    </row>
    <row r="6" customHeight="1" spans="1:2">
      <c r="A6" s="3"/>
      <c r="B6" s="3"/>
    </row>
    <row r="7" customHeight="1" spans="1:2">
      <c r="A7" s="3"/>
      <c r="B7" s="3"/>
    </row>
    <row r="8" customHeight="1" spans="1:2">
      <c r="A8" s="3"/>
      <c r="B8" s="3"/>
    </row>
    <row r="9" customHeight="1" spans="1:2">
      <c r="A9" s="3"/>
      <c r="B9" s="3"/>
    </row>
    <row r="10" customHeight="1" spans="1:2">
      <c r="A10" s="3"/>
      <c r="B10" s="3"/>
    </row>
    <row r="11" customHeight="1" spans="1:2">
      <c r="A11" s="3"/>
      <c r="B11" s="3"/>
    </row>
    <row r="12" customHeight="1" spans="1:2">
      <c r="A12" s="3"/>
      <c r="B12" s="3"/>
    </row>
    <row r="13" customHeight="1" spans="1:2">
      <c r="A13" s="3"/>
      <c r="B13" s="3"/>
    </row>
    <row r="14" customHeight="1" spans="1:2">
      <c r="A14" s="3"/>
      <c r="B14" s="3"/>
    </row>
    <row r="15" customHeight="1" spans="1:2">
      <c r="A15" s="3"/>
      <c r="B15" s="3"/>
    </row>
    <row r="16" customHeight="1" spans="1:2">
      <c r="A16" s="3"/>
      <c r="B16" s="3"/>
    </row>
    <row r="17" customHeight="1" spans="1:2">
      <c r="A17" s="3"/>
      <c r="B17" s="3"/>
    </row>
    <row r="18" customHeight="1" spans="1:2">
      <c r="A18" s="3"/>
      <c r="B18" s="3"/>
    </row>
    <row r="19" customHeight="1" spans="1:2">
      <c r="A19" s="5"/>
      <c r="B19" s="3"/>
    </row>
    <row r="20" customHeight="1" spans="1:2">
      <c r="A20" s="5"/>
      <c r="B20" s="3"/>
    </row>
    <row r="21" customHeight="1" spans="1:2">
      <c r="A21" s="5"/>
      <c r="B21" s="3"/>
    </row>
    <row r="22" customHeight="1" spans="1:2">
      <c r="A22" s="5"/>
      <c r="B22" s="3"/>
    </row>
    <row r="23" customHeight="1" spans="1:2">
      <c r="A23" s="5"/>
      <c r="B23" s="3"/>
    </row>
    <row r="24" customHeight="1" spans="1:2">
      <c r="A24" s="5"/>
      <c r="B24" s="3"/>
    </row>
    <row r="25" customHeight="1" spans="1:2">
      <c r="A25" s="5"/>
      <c r="B25" s="3"/>
    </row>
    <row r="26" customHeight="1" spans="1:2">
      <c r="A26" s="5"/>
      <c r="B26" s="3"/>
    </row>
    <row r="27" customHeight="1" spans="1:2">
      <c r="A27" s="5"/>
      <c r="B27" s="3"/>
    </row>
    <row r="28" customHeight="1" spans="1:2">
      <c r="A28" s="5"/>
      <c r="B28" s="3"/>
    </row>
    <row r="29" customHeight="1" spans="1:2">
      <c r="A29" s="5"/>
      <c r="B29" s="3"/>
    </row>
    <row r="30" customHeight="1" spans="1:2">
      <c r="A30" s="5"/>
      <c r="B30" s="3"/>
    </row>
    <row r="31" customHeight="1" spans="1:2">
      <c r="A31" s="5"/>
      <c r="B31" s="3"/>
    </row>
    <row r="32" customHeight="1" spans="1:2">
      <c r="A32" s="5"/>
      <c r="B32" s="3"/>
    </row>
    <row r="33" customHeight="1" spans="1:2">
      <c r="A33" s="5"/>
      <c r="B33" s="3"/>
    </row>
    <row r="34" customHeight="1" spans="1:2">
      <c r="A34" s="5"/>
      <c r="B34" s="3"/>
    </row>
    <row r="35" customHeight="1" spans="1:2">
      <c r="A35" s="5"/>
      <c r="B35" s="3"/>
    </row>
    <row r="36" customHeight="1" spans="1:2">
      <c r="A36" s="5"/>
      <c r="B36" s="3"/>
    </row>
    <row r="37" customHeight="1" spans="1:2">
      <c r="A37" s="5"/>
      <c r="B37" s="6"/>
    </row>
    <row r="38" customHeight="1" spans="1:2">
      <c r="A38" s="5"/>
      <c r="B38" s="6"/>
    </row>
    <row r="39" customHeight="1" spans="1:2">
      <c r="A39" s="5"/>
      <c r="B39" s="6"/>
    </row>
    <row r="40" customHeight="1" spans="1:2">
      <c r="A40" s="5"/>
      <c r="B40" s="6"/>
    </row>
    <row r="41" customHeight="1" spans="1:2">
      <c r="A41" s="3"/>
      <c r="B41" s="3"/>
    </row>
    <row r="42" customHeight="1" spans="1:2">
      <c r="A42" s="5"/>
      <c r="B42" s="3"/>
    </row>
    <row r="43" customHeight="1" spans="1:2">
      <c r="A43" s="5"/>
      <c r="B43" s="3"/>
    </row>
    <row r="44" customHeight="1" spans="1:2">
      <c r="A44" s="5"/>
      <c r="B44" s="3"/>
    </row>
    <row r="45" customHeight="1" spans="1:2">
      <c r="A45" s="5"/>
      <c r="B45" s="3"/>
    </row>
    <row r="46" customHeight="1" spans="1:2">
      <c r="A46" s="5"/>
      <c r="B46" s="3"/>
    </row>
    <row r="47" customHeight="1" spans="1:2">
      <c r="A47" s="5"/>
      <c r="B47" s="3"/>
    </row>
    <row r="48" customHeight="1" spans="1:2">
      <c r="A48" s="5"/>
      <c r="B48" s="7"/>
    </row>
    <row r="49" customHeight="1" spans="1:2">
      <c r="A49" s="5"/>
      <c r="B49" s="7"/>
    </row>
    <row r="50" customHeight="1" spans="1:2">
      <c r="A50" s="3"/>
      <c r="B50" s="3"/>
    </row>
    <row r="51" customHeight="1" spans="1:2">
      <c r="A51" s="5"/>
      <c r="B51" s="5"/>
    </row>
    <row r="52" customHeight="1" spans="1:2">
      <c r="A52" s="3"/>
      <c r="B52" s="3"/>
    </row>
    <row r="53" customHeight="1" spans="1:2">
      <c r="A53" s="3"/>
      <c r="B53" s="3"/>
    </row>
    <row r="54" customHeight="1" spans="1:2">
      <c r="A54" s="3"/>
      <c r="B54" s="3"/>
    </row>
    <row r="55" customHeight="1" spans="1:2">
      <c r="A55" s="3"/>
      <c r="B55" s="3"/>
    </row>
    <row r="56" customHeight="1" spans="1:2">
      <c r="A56" s="3"/>
      <c r="B56" s="3"/>
    </row>
    <row r="57" customHeight="1" spans="1:2">
      <c r="A57" s="3"/>
      <c r="B57" s="3"/>
    </row>
    <row r="58" customHeight="1" spans="1:2">
      <c r="A58" s="3"/>
      <c r="B58" s="3"/>
    </row>
    <row r="59" customHeight="1" spans="1:2">
      <c r="A59" s="3"/>
      <c r="B59" s="3"/>
    </row>
    <row r="60" customHeight="1" spans="1:2">
      <c r="A60" s="3"/>
      <c r="B60" s="3"/>
    </row>
    <row r="61" customHeight="1" spans="1:2">
      <c r="A61" s="5"/>
      <c r="B61" s="8"/>
    </row>
    <row r="62" customHeight="1" spans="1:2">
      <c r="A62" s="5"/>
      <c r="B62" s="9"/>
    </row>
    <row r="63" customHeight="1" spans="1:2">
      <c r="A63" s="5"/>
      <c r="B63" s="9"/>
    </row>
    <row r="64" customHeight="1" spans="1:2">
      <c r="A64" s="5"/>
      <c r="B64" s="9"/>
    </row>
    <row r="65" customHeight="1" spans="1:2">
      <c r="A65" s="5"/>
      <c r="B65" s="3"/>
    </row>
    <row r="66" customHeight="1" spans="1:2">
      <c r="A66" s="5"/>
      <c r="B66" s="3"/>
    </row>
    <row r="67" customHeight="1" spans="1:2">
      <c r="A67" s="5"/>
      <c r="B67" s="10"/>
    </row>
    <row r="68" customHeight="1" spans="1:2">
      <c r="A68" s="5"/>
      <c r="B68" s="10"/>
    </row>
    <row r="69" customHeight="1" spans="1:2">
      <c r="A69" s="5"/>
      <c r="B69" s="3"/>
    </row>
    <row r="70" customHeight="1" spans="1:2">
      <c r="A70" s="5"/>
      <c r="B70" s="7"/>
    </row>
    <row r="71" customHeight="1" spans="1:2">
      <c r="A71" s="5"/>
      <c r="B71" s="7"/>
    </row>
    <row r="72" customHeight="1" spans="1:2">
      <c r="A72" s="5"/>
      <c r="B72" s="7"/>
    </row>
    <row r="73" customHeight="1" spans="1:2">
      <c r="A73" s="5"/>
      <c r="B73" s="7"/>
    </row>
    <row r="74" customHeight="1" spans="1:2">
      <c r="A74" s="5"/>
      <c r="B74" s="7"/>
    </row>
    <row r="75" customHeight="1" spans="1:2">
      <c r="A75" s="5"/>
      <c r="B75" s="7"/>
    </row>
    <row r="76" customHeight="1" spans="1:2">
      <c r="A76" s="5"/>
      <c r="B76" s="7"/>
    </row>
    <row r="77" customHeight="1" spans="1:2">
      <c r="A77" s="5"/>
      <c r="B77" s="7"/>
    </row>
    <row r="78" customHeight="1" spans="1:2">
      <c r="A78" s="5"/>
      <c r="B78" s="7"/>
    </row>
    <row r="79" customHeight="1" spans="1:2">
      <c r="A79" s="5"/>
      <c r="B79" s="7"/>
    </row>
    <row r="80" customHeight="1" spans="1:2">
      <c r="A80" s="3"/>
      <c r="B80" s="3"/>
    </row>
    <row r="81" customHeight="1" spans="1:2">
      <c r="A81" s="3"/>
      <c r="B81" s="3"/>
    </row>
    <row r="82" customHeight="1" spans="1:2">
      <c r="A82" s="3"/>
      <c r="B82" s="3"/>
    </row>
    <row r="83" customHeight="1" spans="1:2">
      <c r="A83" s="3"/>
      <c r="B83" s="3"/>
    </row>
    <row r="84" customHeight="1" spans="1:2">
      <c r="A84" s="3"/>
      <c r="B84" s="3"/>
    </row>
    <row r="85" customHeight="1" spans="1:2">
      <c r="A85" s="3"/>
      <c r="B85" s="3"/>
    </row>
    <row r="86" customHeight="1" spans="1:2">
      <c r="A86" s="3"/>
      <c r="B86" s="3"/>
    </row>
    <row r="87" customHeight="1" spans="1:2">
      <c r="A87" s="3"/>
      <c r="B87" s="3"/>
    </row>
    <row r="88" customHeight="1" spans="1:2">
      <c r="A88" s="3"/>
      <c r="B88" s="3"/>
    </row>
    <row r="89" customHeight="1" spans="1:2">
      <c r="A89" s="3"/>
      <c r="B89" s="3"/>
    </row>
    <row r="90" customHeight="1" spans="1:2">
      <c r="A90" s="3"/>
      <c r="B90" s="10"/>
    </row>
    <row r="91" customHeight="1" spans="1:2">
      <c r="A91" s="3"/>
      <c r="B91" s="10"/>
    </row>
    <row r="92" customHeight="1" spans="1:2">
      <c r="A92" s="3"/>
      <c r="B92" s="10"/>
    </row>
    <row r="93" customHeight="1" spans="1:2">
      <c r="A93" s="5"/>
      <c r="B93" s="3"/>
    </row>
    <row r="94" customHeight="1" spans="1:2">
      <c r="A94" s="5"/>
      <c r="B94" s="3"/>
    </row>
    <row r="95" customHeight="1" spans="1:2">
      <c r="A95" s="5"/>
      <c r="B95" s="3"/>
    </row>
    <row r="96" customHeight="1" spans="1:2">
      <c r="A96" s="5"/>
      <c r="B96" s="3"/>
    </row>
    <row r="97" customHeight="1" spans="1:2">
      <c r="A97" s="5"/>
      <c r="B97" s="3"/>
    </row>
    <row r="98" customHeight="1" spans="1:2">
      <c r="A98" s="5"/>
      <c r="B98" s="3"/>
    </row>
    <row r="99" customHeight="1" spans="1:2">
      <c r="A99" s="5"/>
      <c r="B99" s="3"/>
    </row>
    <row r="100" customHeight="1" spans="1:2">
      <c r="A100" s="5"/>
      <c r="B100" s="3"/>
    </row>
    <row r="101" customHeight="1" spans="1:2">
      <c r="A101" s="5"/>
      <c r="B101" s="3"/>
    </row>
    <row r="102" customHeight="1" spans="1:2">
      <c r="A102" s="5"/>
      <c r="B102" s="3"/>
    </row>
    <row r="103" customHeight="1" spans="1:2">
      <c r="A103" s="5"/>
      <c r="B103" s="3"/>
    </row>
    <row r="104" customHeight="1" spans="1:2">
      <c r="A104" s="5"/>
      <c r="B104" s="3"/>
    </row>
    <row r="105" customHeight="1" spans="1:2">
      <c r="A105" s="5"/>
      <c r="B105" s="3"/>
    </row>
    <row r="106" customHeight="1" spans="1:2">
      <c r="A106" s="5"/>
      <c r="B106" s="8"/>
    </row>
    <row r="107" customHeight="1" spans="1:2">
      <c r="A107" s="5"/>
      <c r="B107" s="8"/>
    </row>
    <row r="108" customHeight="1" spans="1:2">
      <c r="A108" s="5"/>
      <c r="B108" s="8"/>
    </row>
    <row r="109" customHeight="1" spans="1:2">
      <c r="A109" s="5"/>
      <c r="B109" s="8"/>
    </row>
    <row r="110" customHeight="1" spans="1:2">
      <c r="A110" s="5"/>
      <c r="B110" s="8"/>
    </row>
    <row r="111" customHeight="1" spans="1:2">
      <c r="A111" s="5"/>
      <c r="B111" s="8"/>
    </row>
    <row r="112" customHeight="1" spans="1:2">
      <c r="A112" s="5"/>
      <c r="B112" s="8"/>
    </row>
    <row r="113" customHeight="1" spans="1:2">
      <c r="A113" s="5"/>
      <c r="B113" s="8"/>
    </row>
    <row r="114" customHeight="1" spans="1:2">
      <c r="A114" s="5"/>
      <c r="B114" s="8"/>
    </row>
    <row r="115" customHeight="1" spans="1:2">
      <c r="A115" s="5"/>
      <c r="B115" s="8"/>
    </row>
    <row r="116" customHeight="1" spans="1:2">
      <c r="A116" s="5"/>
      <c r="B116" s="3"/>
    </row>
    <row r="117" customHeight="1" spans="1:2">
      <c r="A117" s="5"/>
      <c r="B117" s="3"/>
    </row>
    <row r="118" customHeight="1" spans="1:2">
      <c r="A118" s="5"/>
      <c r="B118" s="3"/>
    </row>
    <row r="119" customHeight="1" spans="1:2">
      <c r="A119" s="5"/>
      <c r="B119" s="3"/>
    </row>
    <row r="120" customHeight="1" spans="1:2">
      <c r="A120" s="3"/>
      <c r="B120" s="7"/>
    </row>
    <row r="121" customHeight="1" spans="1:2">
      <c r="A121" s="3"/>
      <c r="B121" s="7"/>
    </row>
    <row r="122" customHeight="1" spans="1:2">
      <c r="A122" s="3"/>
      <c r="B122" s="7"/>
    </row>
    <row r="123" customHeight="1" spans="1:2">
      <c r="A123" s="5"/>
      <c r="B123" s="3"/>
    </row>
    <row r="124" customHeight="1" spans="1:2">
      <c r="A124" s="5"/>
      <c r="B124" s="3"/>
    </row>
    <row r="125" customHeight="1" spans="1:2">
      <c r="A125" s="5"/>
      <c r="B125" s="3"/>
    </row>
    <row r="126" customHeight="1" spans="1:2">
      <c r="A126" s="5"/>
      <c r="B126" s="3"/>
    </row>
    <row r="127" customHeight="1" spans="1:2">
      <c r="A127" s="5"/>
      <c r="B127" s="3"/>
    </row>
    <row r="128" customHeight="1" spans="1:2">
      <c r="A128" s="3"/>
      <c r="B128" s="11"/>
    </row>
    <row r="129" customHeight="1" spans="1:2">
      <c r="A129" s="3"/>
      <c r="B129" s="11"/>
    </row>
    <row r="130" customHeight="1" spans="1:2">
      <c r="A130" s="3"/>
      <c r="B130" s="11"/>
    </row>
    <row r="131" customHeight="1" spans="1:2">
      <c r="A131" s="5"/>
      <c r="B131" s="3"/>
    </row>
    <row r="132" customHeight="1" spans="1:2">
      <c r="A132" s="5"/>
      <c r="B132" s="3"/>
    </row>
    <row r="133" customHeight="1" spans="1:2">
      <c r="A133" s="3"/>
      <c r="B133" s="3"/>
    </row>
    <row r="134" customHeight="1" spans="1:2">
      <c r="A134" s="3"/>
      <c r="B134" s="3"/>
    </row>
    <row r="135" customHeight="1" spans="1:2">
      <c r="A135" s="3"/>
      <c r="B135" s="3"/>
    </row>
    <row r="136" customHeight="1" spans="1:2">
      <c r="A136" s="3"/>
      <c r="B136" s="3"/>
    </row>
    <row r="137" customHeight="1" spans="1:2">
      <c r="A137" s="3"/>
      <c r="B137" s="3"/>
    </row>
    <row r="138" customHeight="1" spans="1:2">
      <c r="A138" s="3"/>
      <c r="B138" s="3"/>
    </row>
    <row r="139" customHeight="1" spans="1:2">
      <c r="A139" s="3"/>
      <c r="B139" s="3"/>
    </row>
    <row r="140" customHeight="1" spans="1:2">
      <c r="A140" s="3"/>
      <c r="B140" s="3"/>
    </row>
    <row r="141" customHeight="1" spans="1:2">
      <c r="A141" s="3"/>
      <c r="B141" s="3"/>
    </row>
    <row r="142" customHeight="1" spans="1:2">
      <c r="A142" s="3"/>
      <c r="B142" s="3"/>
    </row>
    <row r="143" customHeight="1" spans="1:2">
      <c r="A143" s="3"/>
      <c r="B143" s="3"/>
    </row>
    <row r="144" customHeight="1" spans="1:2">
      <c r="A144" s="3"/>
      <c r="B144" s="3"/>
    </row>
    <row r="145" customHeight="1" spans="1:2">
      <c r="A145" s="3"/>
      <c r="B145" s="3"/>
    </row>
    <row r="146" customHeight="1" spans="1:2">
      <c r="A146" s="3"/>
      <c r="B146" s="3"/>
    </row>
    <row r="147" customHeight="1" spans="1:2">
      <c r="A147" s="3"/>
      <c r="B147" s="3"/>
    </row>
    <row r="148" customHeight="1" spans="1:2">
      <c r="A148" s="3"/>
      <c r="B148" s="3"/>
    </row>
    <row r="149" customHeight="1" spans="1:2">
      <c r="A149" s="3"/>
      <c r="B149" s="3"/>
    </row>
    <row r="150" customHeight="1" spans="1:2">
      <c r="A150" s="3"/>
      <c r="B150" s="3"/>
    </row>
    <row r="151" customHeight="1" spans="1:2">
      <c r="A151" s="3"/>
      <c r="B151" s="3"/>
    </row>
    <row r="152" customHeight="1" spans="1:2">
      <c r="A152" s="3"/>
      <c r="B152" s="3"/>
    </row>
    <row r="153" customHeight="1" spans="1:2">
      <c r="A153" s="3"/>
      <c r="B153" s="3"/>
    </row>
    <row r="154" customHeight="1" spans="1:2">
      <c r="A154" s="3"/>
      <c r="B154" s="3"/>
    </row>
    <row r="155" customHeight="1" spans="1:2">
      <c r="A155" s="3"/>
      <c r="B155" s="3"/>
    </row>
    <row r="156" customHeight="1" spans="1:2">
      <c r="A156" s="3"/>
      <c r="B156" s="3"/>
    </row>
    <row r="157" customHeight="1" spans="1:2">
      <c r="A157" s="3"/>
      <c r="B157" s="3"/>
    </row>
    <row r="158" customHeight="1" spans="1:2">
      <c r="A158" s="3"/>
      <c r="B158" s="3"/>
    </row>
    <row r="159" customHeight="1" spans="1:2">
      <c r="A159" s="3"/>
      <c r="B159" s="3"/>
    </row>
    <row r="160" customHeight="1" spans="1:2">
      <c r="A160" s="3"/>
      <c r="B160" s="3"/>
    </row>
    <row r="161" customHeight="1" spans="1:2">
      <c r="A161" s="3"/>
      <c r="B161" s="3"/>
    </row>
    <row r="162" customHeight="1" spans="1:2">
      <c r="A162" s="5"/>
      <c r="B162" s="8"/>
    </row>
    <row r="163" customHeight="1" spans="1:2">
      <c r="A163" s="5"/>
      <c r="B163" s="8"/>
    </row>
    <row r="164" customHeight="1" spans="1:2">
      <c r="A164" s="5"/>
      <c r="B164" s="8"/>
    </row>
    <row r="165" customHeight="1" spans="1:2">
      <c r="A165" s="12"/>
      <c r="B165" s="12"/>
    </row>
    <row r="166" customHeight="1" spans="1:2">
      <c r="A166" s="12"/>
      <c r="B166" s="12"/>
    </row>
    <row r="167" customHeight="1" spans="1:2">
      <c r="A167" s="12"/>
      <c r="B167" s="12"/>
    </row>
    <row r="168" customHeight="1" spans="1:2">
      <c r="A168" s="12"/>
      <c r="B168" s="12"/>
    </row>
    <row r="169" customHeight="1" spans="1:2">
      <c r="A169" s="12"/>
      <c r="B169" s="12"/>
    </row>
    <row r="170" customHeight="1" spans="1:2">
      <c r="A170" s="12"/>
      <c r="B170" s="12"/>
    </row>
    <row r="171" customHeight="1" spans="1:2">
      <c r="A171" s="12"/>
      <c r="B171" s="12"/>
    </row>
    <row r="172" customHeight="1" spans="1:2">
      <c r="A172" s="12"/>
      <c r="B172" s="12"/>
    </row>
    <row r="173" customHeight="1" spans="1:2">
      <c r="A173" s="12"/>
      <c r="B173" s="12"/>
    </row>
    <row r="174" customHeight="1" spans="1:2">
      <c r="A174" s="12"/>
      <c r="B174" s="12"/>
    </row>
    <row r="175" customHeight="1" spans="1:2">
      <c r="A175" s="12"/>
      <c r="B175" s="12"/>
    </row>
    <row r="176" customHeight="1" spans="1:2">
      <c r="A176" s="12"/>
      <c r="B176" s="12"/>
    </row>
    <row r="177" customHeight="1" spans="1:2">
      <c r="A177" s="12"/>
      <c r="B177" s="12"/>
    </row>
    <row r="178" customHeight="1" spans="1:2">
      <c r="A178" s="12"/>
      <c r="B178" s="12"/>
    </row>
    <row r="179" customHeight="1" spans="1:2">
      <c r="A179" s="12"/>
      <c r="B179" s="12"/>
    </row>
    <row r="180" customHeight="1" spans="1:2">
      <c r="A180" s="12"/>
      <c r="B180" s="12"/>
    </row>
    <row r="181" customHeight="1" spans="1:2">
      <c r="A181" s="12"/>
      <c r="B181" s="12"/>
    </row>
    <row r="182" customHeight="1" spans="1:2">
      <c r="A182" s="12"/>
      <c r="B182" s="12"/>
    </row>
    <row r="183" customHeight="1" spans="1:2">
      <c r="A183" s="12"/>
      <c r="B183" s="12"/>
    </row>
    <row r="184" customHeight="1" spans="1:2">
      <c r="A184" s="12"/>
      <c r="B184" s="12"/>
    </row>
    <row r="185" customHeight="1" spans="1:2">
      <c r="A185" s="12"/>
      <c r="B185" s="12"/>
    </row>
    <row r="186" customHeight="1" spans="1:2">
      <c r="A186" s="12"/>
      <c r="B186" s="12"/>
    </row>
    <row r="187" customHeight="1" spans="1:2">
      <c r="A187" s="12"/>
      <c r="B187" s="12"/>
    </row>
    <row r="188" customHeight="1" spans="1:2">
      <c r="A188" s="12"/>
      <c r="B188" s="12"/>
    </row>
    <row r="189" customHeight="1" spans="1:2">
      <c r="A189" s="12"/>
      <c r="B189" s="12"/>
    </row>
    <row r="190" customHeight="1" spans="1:2">
      <c r="A190" s="12"/>
      <c r="B190" s="12"/>
    </row>
    <row r="191" customHeight="1" spans="1:2">
      <c r="A191" s="12"/>
      <c r="B191" s="12"/>
    </row>
    <row r="192" customHeight="1" spans="1:2">
      <c r="A192" s="12"/>
      <c r="B192" s="12"/>
    </row>
    <row r="193" customHeight="1" spans="1:2">
      <c r="A193" s="12"/>
      <c r="B193" s="12"/>
    </row>
    <row r="194" customHeight="1" spans="1:2">
      <c r="A194" s="12"/>
      <c r="B194" s="12"/>
    </row>
    <row r="195" customHeight="1" spans="1:2">
      <c r="A195" s="12"/>
      <c r="B195" s="12"/>
    </row>
    <row r="196" customHeight="1" spans="1:2">
      <c r="A196" s="12"/>
      <c r="B196" s="12"/>
    </row>
    <row r="197" customHeight="1" spans="1:2">
      <c r="A197" s="12"/>
      <c r="B197" s="12"/>
    </row>
    <row r="198" customHeight="1" spans="1:2">
      <c r="A198" s="12"/>
      <c r="B198" s="12"/>
    </row>
    <row r="199" customHeight="1" spans="1:2">
      <c r="A199" s="12"/>
      <c r="B199" s="12"/>
    </row>
    <row r="200" customHeight="1" spans="1:2">
      <c r="A200" s="12"/>
      <c r="B200" s="12"/>
    </row>
    <row r="201" customHeight="1" spans="1:2">
      <c r="A201" s="12"/>
      <c r="B201" s="12"/>
    </row>
    <row r="202" customHeight="1" spans="1:2">
      <c r="A202" s="12"/>
      <c r="B202" s="12"/>
    </row>
    <row r="203" customHeight="1" spans="1:2">
      <c r="A203" s="12"/>
      <c r="B203" s="12"/>
    </row>
    <row r="204" customHeight="1" spans="1:2">
      <c r="A204" s="12"/>
      <c r="B204" s="12"/>
    </row>
    <row r="205" customHeight="1" spans="1:2">
      <c r="A205" s="12"/>
      <c r="B205" s="12"/>
    </row>
    <row r="206" customHeight="1" spans="1:2">
      <c r="A206" s="12"/>
      <c r="B206" s="12"/>
    </row>
    <row r="207" customHeight="1" spans="1:2">
      <c r="A207" s="12"/>
      <c r="B207" s="12"/>
    </row>
    <row r="208" customHeight="1" spans="1:2">
      <c r="A208" s="12"/>
      <c r="B208" s="12"/>
    </row>
    <row r="209" customHeight="1" spans="1:2">
      <c r="A209" s="12"/>
      <c r="B209" s="12"/>
    </row>
    <row r="210" customHeight="1" spans="1:2">
      <c r="A210" s="12"/>
      <c r="B210" s="12"/>
    </row>
    <row r="211" customHeight="1" spans="1:2">
      <c r="A211" s="12"/>
      <c r="B211" s="12"/>
    </row>
    <row r="212" customHeight="1" spans="1:2">
      <c r="A212" s="12"/>
      <c r="B212" s="12"/>
    </row>
    <row r="213" customHeight="1" spans="1:2">
      <c r="A213" s="12"/>
      <c r="B213" s="12"/>
    </row>
    <row r="214" customHeight="1" spans="1:2">
      <c r="A214" s="12"/>
      <c r="B214" s="12"/>
    </row>
    <row r="215" customHeight="1" spans="1:2">
      <c r="A215" s="12"/>
      <c r="B215" s="12"/>
    </row>
    <row r="216" customHeight="1" spans="1:2">
      <c r="A216" s="12"/>
      <c r="B216" s="12"/>
    </row>
    <row r="217" customHeight="1" spans="1:2">
      <c r="A217" s="12"/>
      <c r="B217" s="12"/>
    </row>
    <row r="218" customHeight="1" spans="1:2">
      <c r="A218" s="12"/>
      <c r="B218" s="12"/>
    </row>
    <row r="219" customHeight="1" spans="1:2">
      <c r="A219" s="12"/>
      <c r="B219" s="12"/>
    </row>
    <row r="220" customHeight="1" spans="1:2">
      <c r="A220" s="12"/>
      <c r="B220" s="12"/>
    </row>
    <row r="221" customHeight="1" spans="1:2">
      <c r="A221" s="12"/>
      <c r="B221" s="12"/>
    </row>
    <row r="222" customHeight="1" spans="1:2">
      <c r="A222" s="12"/>
      <c r="B222" s="12"/>
    </row>
    <row r="223" customHeight="1" spans="1:2">
      <c r="A223" s="12"/>
      <c r="B223" s="12"/>
    </row>
    <row r="224" customHeight="1" spans="1:2">
      <c r="A224" s="12"/>
      <c r="B224" s="12"/>
    </row>
    <row r="225" customHeight="1" spans="1:2">
      <c r="A225" s="12"/>
      <c r="B225" s="12"/>
    </row>
    <row r="226" customHeight="1" spans="1:2">
      <c r="A226" s="12"/>
      <c r="B226" s="12"/>
    </row>
    <row r="227" customHeight="1" spans="1:2">
      <c r="A227" s="12"/>
      <c r="B227" s="12"/>
    </row>
    <row r="228" customHeight="1" spans="1:2">
      <c r="A228" s="12"/>
      <c r="B228" s="12"/>
    </row>
    <row r="229" customHeight="1" spans="1:2">
      <c r="A229" s="12"/>
      <c r="B229" s="12"/>
    </row>
    <row r="230" customHeight="1" spans="1:2">
      <c r="A230" s="12"/>
      <c r="B230" s="12"/>
    </row>
    <row r="231" customHeight="1" spans="1:2">
      <c r="A231" s="12"/>
      <c r="B231" s="12"/>
    </row>
    <row r="232" customHeight="1" spans="1:2">
      <c r="A232" s="12"/>
      <c r="B232" s="12"/>
    </row>
    <row r="233" customHeight="1" spans="1:2">
      <c r="A233" s="12"/>
      <c r="B233" s="12"/>
    </row>
    <row r="234" customHeight="1" spans="1:2">
      <c r="A234" s="12"/>
      <c r="B234" s="12"/>
    </row>
    <row r="235" customHeight="1" spans="1:2">
      <c r="A235" s="12"/>
      <c r="B235" s="12"/>
    </row>
    <row r="236" customHeight="1" spans="1:2">
      <c r="A236" s="12"/>
      <c r="B236" s="12"/>
    </row>
    <row r="237" customHeight="1" spans="1:2">
      <c r="A237" s="12"/>
      <c r="B237" s="12"/>
    </row>
    <row r="238" customHeight="1" spans="1:2">
      <c r="A238" s="12"/>
      <c r="B238" s="12"/>
    </row>
    <row r="239" customHeight="1" spans="1:2">
      <c r="A239" s="12"/>
      <c r="B239" s="12"/>
    </row>
    <row r="240" customHeight="1" spans="1:2">
      <c r="A240" s="12"/>
      <c r="B240" s="12"/>
    </row>
    <row r="241" customHeight="1" spans="1:2">
      <c r="A241" s="12"/>
      <c r="B241" s="12"/>
    </row>
    <row r="242" customHeight="1" spans="1:2">
      <c r="A242" s="12"/>
      <c r="B242" s="12"/>
    </row>
    <row r="243" customHeight="1" spans="1:2">
      <c r="A243" s="12"/>
      <c r="B243" s="12"/>
    </row>
    <row r="244" customHeight="1" spans="1:2">
      <c r="A244" s="12"/>
      <c r="B244" s="12"/>
    </row>
    <row r="245" customHeight="1" spans="1:2">
      <c r="A245" s="12"/>
      <c r="B245" s="12"/>
    </row>
    <row r="246" customHeight="1" spans="1:2">
      <c r="A246" s="12"/>
      <c r="B246" s="12"/>
    </row>
    <row r="247" customHeight="1" spans="1:2">
      <c r="A247" s="12"/>
      <c r="B247" s="12"/>
    </row>
    <row r="248" customHeight="1" spans="1:2">
      <c r="A248" s="12"/>
      <c r="B248" s="12"/>
    </row>
    <row r="249" customHeight="1" spans="1:2">
      <c r="A249" s="12"/>
      <c r="B249" s="12"/>
    </row>
    <row r="250" customHeight="1" spans="1:2">
      <c r="A250" s="12"/>
      <c r="B250" s="12"/>
    </row>
    <row r="251" customHeight="1" spans="1:2">
      <c r="A251" s="12"/>
      <c r="B251" s="12"/>
    </row>
    <row r="252" customHeight="1" spans="1:2">
      <c r="A252" s="12"/>
      <c r="B252" s="12"/>
    </row>
    <row r="253" customHeight="1" spans="1:2">
      <c r="A253" s="12"/>
      <c r="B253" s="12"/>
    </row>
    <row r="254" customHeight="1" spans="1:2">
      <c r="A254" s="12"/>
      <c r="B254" s="12"/>
    </row>
    <row r="255" customHeight="1" spans="1:2">
      <c r="A255" s="12"/>
      <c r="B255" s="12"/>
    </row>
    <row r="256" customHeight="1" spans="1:2">
      <c r="A256" s="12"/>
      <c r="B256" s="12"/>
    </row>
    <row r="257" customHeight="1" spans="1:2">
      <c r="A257" s="12"/>
      <c r="B257" s="12"/>
    </row>
    <row r="258" customHeight="1" spans="1:2">
      <c r="A258" s="12"/>
      <c r="B258" s="12"/>
    </row>
    <row r="259" customHeight="1" spans="1:2">
      <c r="A259" s="12"/>
      <c r="B259" s="12"/>
    </row>
    <row r="260" customHeight="1" spans="1:2">
      <c r="A260" s="12"/>
      <c r="B260" s="12"/>
    </row>
    <row r="261" customHeight="1" spans="1:2">
      <c r="A261" s="12"/>
      <c r="B261" s="12"/>
    </row>
    <row r="262" customHeight="1" spans="1:2">
      <c r="A262" s="12"/>
      <c r="B262" s="12"/>
    </row>
    <row r="263" customHeight="1" spans="1:2">
      <c r="A263" s="12"/>
      <c r="B263" s="12"/>
    </row>
  </sheetData>
  <conditionalFormatting sqref="A2">
    <cfRule type="duplicateValues" dxfId="0" priority="36"/>
  </conditionalFormatting>
  <conditionalFormatting sqref="A19">
    <cfRule type="duplicateValues" dxfId="0" priority="35"/>
  </conditionalFormatting>
  <conditionalFormatting sqref="A27">
    <cfRule type="duplicateValues" dxfId="0" priority="34"/>
  </conditionalFormatting>
  <conditionalFormatting sqref="A30">
    <cfRule type="duplicateValues" dxfId="0" priority="33"/>
  </conditionalFormatting>
  <conditionalFormatting sqref="A31">
    <cfRule type="duplicateValues" dxfId="0" priority="32"/>
  </conditionalFormatting>
  <conditionalFormatting sqref="A35">
    <cfRule type="duplicateValues" dxfId="0" priority="31"/>
  </conditionalFormatting>
  <conditionalFormatting sqref="A37">
    <cfRule type="duplicateValues" dxfId="0" priority="30"/>
  </conditionalFormatting>
  <conditionalFormatting sqref="A41">
    <cfRule type="duplicateValues" dxfId="0" priority="29"/>
  </conditionalFormatting>
  <conditionalFormatting sqref="A42">
    <cfRule type="duplicateValues" dxfId="0" priority="28"/>
  </conditionalFormatting>
  <conditionalFormatting sqref="A44">
    <cfRule type="duplicateValues" dxfId="0" priority="27"/>
  </conditionalFormatting>
  <conditionalFormatting sqref="A48">
    <cfRule type="duplicateValues" dxfId="0" priority="26"/>
  </conditionalFormatting>
  <conditionalFormatting sqref="A50">
    <cfRule type="duplicateValues" dxfId="0" priority="25"/>
  </conditionalFormatting>
  <conditionalFormatting sqref="A51">
    <cfRule type="duplicateValues" dxfId="0" priority="24"/>
  </conditionalFormatting>
  <conditionalFormatting sqref="A52">
    <cfRule type="duplicateValues" dxfId="0" priority="23"/>
  </conditionalFormatting>
  <conditionalFormatting sqref="A58">
    <cfRule type="duplicateValues" dxfId="0" priority="22"/>
  </conditionalFormatting>
  <conditionalFormatting sqref="A61">
    <cfRule type="duplicateValues" dxfId="0" priority="21"/>
  </conditionalFormatting>
  <conditionalFormatting sqref="A62">
    <cfRule type="duplicateValues" dxfId="0" priority="20"/>
  </conditionalFormatting>
  <conditionalFormatting sqref="A65">
    <cfRule type="duplicateValues" dxfId="0" priority="19"/>
  </conditionalFormatting>
  <conditionalFormatting sqref="A67">
    <cfRule type="duplicateValues" dxfId="0" priority="18"/>
  </conditionalFormatting>
  <conditionalFormatting sqref="A69">
    <cfRule type="duplicateValues" dxfId="0" priority="17"/>
  </conditionalFormatting>
  <conditionalFormatting sqref="A70">
    <cfRule type="duplicateValues" dxfId="0" priority="16"/>
  </conditionalFormatting>
  <conditionalFormatting sqref="A80">
    <cfRule type="duplicateValues" dxfId="0" priority="15"/>
  </conditionalFormatting>
  <conditionalFormatting sqref="A90">
    <cfRule type="duplicateValues" dxfId="0" priority="14"/>
  </conditionalFormatting>
  <conditionalFormatting sqref="A93">
    <cfRule type="duplicateValues" dxfId="0" priority="13"/>
  </conditionalFormatting>
  <conditionalFormatting sqref="A96">
    <cfRule type="duplicateValues" dxfId="0" priority="12"/>
  </conditionalFormatting>
  <conditionalFormatting sqref="A106">
    <cfRule type="duplicateValues" dxfId="0" priority="11"/>
  </conditionalFormatting>
  <conditionalFormatting sqref="A116">
    <cfRule type="duplicateValues" dxfId="0" priority="10"/>
  </conditionalFormatting>
  <conditionalFormatting sqref="A120">
    <cfRule type="duplicateValues" dxfId="0" priority="9"/>
  </conditionalFormatting>
  <conditionalFormatting sqref="A123">
    <cfRule type="duplicateValues" dxfId="0" priority="8"/>
  </conditionalFormatting>
  <conditionalFormatting sqref="A128">
    <cfRule type="duplicateValues" dxfId="0" priority="7"/>
  </conditionalFormatting>
  <conditionalFormatting sqref="A131">
    <cfRule type="duplicateValues" dxfId="0" priority="6"/>
  </conditionalFormatting>
  <conditionalFormatting sqref="A133">
    <cfRule type="duplicateValues" dxfId="0" priority="5"/>
  </conditionalFormatting>
  <conditionalFormatting sqref="A141">
    <cfRule type="duplicateValues" dxfId="0" priority="4"/>
  </conditionalFormatting>
  <conditionalFormatting sqref="A147">
    <cfRule type="duplicateValues" dxfId="0" priority="3"/>
  </conditionalFormatting>
  <conditionalFormatting sqref="A162">
    <cfRule type="duplicateValues" dxfId="0" priority="2"/>
  </conditionalFormatting>
  <conditionalFormatting sqref="A16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总结单</vt:lpstr>
      <vt:lpstr>运单信息</vt:lpstr>
      <vt:lpstr>统计</vt:lpstr>
      <vt:lpstr>德国邮编</vt:lpstr>
      <vt:lpstr>子单号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黄春茂</cp:lastModifiedBy>
  <dcterms:created xsi:type="dcterms:W3CDTF">2018-09-11T07:29:00Z</dcterms:created>
  <dcterms:modified xsi:type="dcterms:W3CDTF">2025-09-21T12:00:36Z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9C68BAA447BE4EBA886FBC5C4C273656_13</vt:lpwstr>
  </property>
</Properties>
</file>