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oongcheer\MoShen\moshen_配置\配置表\策划配置文件\"/>
    </mc:Choice>
  </mc:AlternateContent>
  <xr:revisionPtr revIDLastSave="0" documentId="13_ncr:1_{8CEF24B3-3C76-4B84-BA53-D833520EC2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<sst xmlns="http://schemas.openxmlformats.org/spreadsheetml/2006/main" count="40" uniqueCount="38">
  <si>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唯一id</t>
  </si>
  <si>
    <t>int</t>
  </si>
  <si>
    <t>id</t>
  </si>
  <si>
    <t>s</t>
    <phoneticPr fontId="3" type="noConversion"/>
  </si>
  <si>
    <t>中文描述</t>
    <phoneticPr fontId="3" type="noConversion"/>
  </si>
  <si>
    <t>string</t>
    <phoneticPr fontId="3" type="noConversion"/>
  </si>
  <si>
    <t>ch</t>
    <phoneticPr fontId="3" type="noConversion"/>
  </si>
  <si>
    <t>操作成功</t>
  </si>
  <si>
    <t>操作失败</t>
  </si>
  <si>
    <t>未知错误</t>
  </si>
  <si>
    <t>不正确的参数</t>
  </si>
  <si>
    <t>协议路由失败</t>
  </si>
  <si>
    <t>协议解包失败</t>
  </si>
  <si>
    <t>协议打包失败</t>
  </si>
  <si>
    <t>协议处理异常</t>
  </si>
  <si>
    <t>未实现的回调</t>
  </si>
  <si>
    <t>不存在的配置表信息</t>
  </si>
  <si>
    <t>没有body</t>
  </si>
  <si>
    <t>method错误</t>
  </si>
  <si>
    <t>签名错误</t>
  </si>
  <si>
    <t>Token错误</t>
  </si>
  <si>
    <t>用户不在线</t>
  </si>
  <si>
    <t>错误的GM命令</t>
  </si>
  <si>
    <t>GM没有开启</t>
  </si>
  <si>
    <t>此时的用户状态不能使用此 GM</t>
  </si>
  <si>
    <t>兑换码错误</t>
  </si>
  <si>
    <t>账号因不正常操作被禁用</t>
  </si>
  <si>
    <t>活动未开启</t>
  </si>
  <si>
    <t>功能未开启</t>
  </si>
  <si>
    <t>装备背包已满</t>
  </si>
  <si>
    <t>钻石数量不足</t>
  </si>
  <si>
    <t>广告冷却中</t>
  </si>
  <si>
    <t>输入内容含有敏感词汇。</t>
  </si>
  <si>
    <t>检测到违规行为</t>
  </si>
  <si>
    <t>获取服务器列表失败</t>
  </si>
  <si>
    <t>数据操作异常</t>
    <phoneticPr fontId="3" type="noConversion"/>
  </si>
  <si>
    <t>角色名称已存在</t>
    <phoneticPr fontId="3" type="noConversion"/>
  </si>
  <si>
    <t>角色不存在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</si>
</sst>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1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Fill="1" applyAlignment="1">
      <alignment horizontal="center" vertical="center"/>
    </xf>
    <xf numFmtId="0" fontId="4" fillId="2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注释" xfId="1" builtinId="10"/>
  </cellStyles>
  <dxfs count="21"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pane ySplit="4" topLeftCell="A5" activePane="bottomLeft" state="frozen"/>
      <selection pane="bottomLeft" activeCell="E23" sqref="E23"/>
    </sheetView>
  </sheetViews>
  <sheetFormatPr defaultColWidth="9" defaultRowHeight="14.45" customHeight="1" x14ac:dyDescent="0.15"/>
  <cols>
    <col min="1" max="1" width="9" style="3"/>
    <col min="2" max="2" width="28.875" style="3" bestFit="1" customWidth="1"/>
  </cols>
  <sheetData>
    <row r="1" spans="1:2" ht="14.45" customHeight="1" x14ac:dyDescent="0.15">
      <c r="A1" s="1" t="s">
        <v>0</v>
      </c>
      <c r="B1" s="2" t="s">
        <v>4</v>
      </c>
    </row>
    <row r="2" spans="1:2" ht="14.45" customHeight="1" x14ac:dyDescent="0.15">
      <c r="A2" s="2" t="s">
        <v>3</v>
      </c>
      <c r="B2" s="2" t="s">
        <v>3</v>
      </c>
    </row>
    <row r="3" spans="1:2" ht="14.45" customHeight="1" x14ac:dyDescent="0.15">
      <c r="A3" s="1" t="s">
        <v>1</v>
      </c>
      <c r="B3" s="2" t="s">
        <v>5</v>
      </c>
    </row>
    <row r="4" spans="1:2" ht="14.45" customHeight="1" x14ac:dyDescent="0.15">
      <c r="A4" s="1" t="s">
        <v>2</v>
      </c>
      <c r="B4" s="2" t="s">
        <v>6</v>
      </c>
    </row>
    <row r="5" spans="1:2" ht="14.45" customHeight="1" x14ac:dyDescent="0.15">
      <c r="A5" s="3">
        <v>60009</v>
      </c>
      <c r="B5" s="3" t="s">
        <v>7</v>
      </c>
    </row>
    <row r="6" spans="1:2" ht="14.45" customHeight="1" x14ac:dyDescent="0.15">
      <c r="A6" s="3">
        <v>60010</v>
      </c>
      <c r="B6" s="3" t="s">
        <v>8</v>
      </c>
    </row>
    <row r="7" spans="1:2" ht="14.45" customHeight="1" x14ac:dyDescent="0.15">
      <c r="A7" s="3">
        <v>60011</v>
      </c>
      <c r="B7" s="3" t="s">
        <v>9</v>
      </c>
    </row>
    <row r="8" spans="1:2" ht="14.45" customHeight="1" x14ac:dyDescent="0.15">
      <c r="A8" s="3">
        <v>60012</v>
      </c>
      <c r="B8" s="4" t="s">
        <v>35</v>
      </c>
    </row>
    <row r="9" spans="1:2" ht="14.45" customHeight="1" x14ac:dyDescent="0.15">
      <c r="A9" s="3">
        <v>60013</v>
      </c>
      <c r="B9" s="3" t="s">
        <v>10</v>
      </c>
    </row>
    <row r="10" spans="1:2" ht="14.45" customHeight="1" x14ac:dyDescent="0.15">
      <c r="A10" s="3">
        <v>60014</v>
      </c>
      <c r="B10" s="3" t="s">
        <v>11</v>
      </c>
    </row>
    <row r="11" spans="1:2" ht="14.45" customHeight="1" x14ac:dyDescent="0.15">
      <c r="A11" s="3">
        <v>60015</v>
      </c>
      <c r="B11" s="3" t="s">
        <v>12</v>
      </c>
    </row>
    <row r="12" spans="1:2" ht="14.45" customHeight="1" x14ac:dyDescent="0.15">
      <c r="A12" s="3">
        <v>60016</v>
      </c>
      <c r="B12" s="3" t="s">
        <v>13</v>
      </c>
    </row>
    <row r="13" spans="1:2" ht="14.45" customHeight="1" x14ac:dyDescent="0.15">
      <c r="A13" s="3">
        <v>60017</v>
      </c>
      <c r="B13" s="3" t="s">
        <v>14</v>
      </c>
    </row>
    <row r="14" spans="1:2" ht="14.45" customHeight="1" x14ac:dyDescent="0.15">
      <c r="A14" s="3">
        <v>60018</v>
      </c>
      <c r="B14" s="3" t="s">
        <v>15</v>
      </c>
    </row>
    <row r="15" spans="1:2" ht="14.45" customHeight="1" x14ac:dyDescent="0.15">
      <c r="A15" s="3">
        <v>60019</v>
      </c>
      <c r="B15" s="3" t="s">
        <v>16</v>
      </c>
    </row>
    <row r="16" spans="1:2" ht="14.45" customHeight="1" x14ac:dyDescent="0.15">
      <c r="A16" s="3">
        <v>60020</v>
      </c>
      <c r="B16" s="3" t="s">
        <v>14</v>
      </c>
    </row>
    <row r="17" spans="1:2" ht="14.45" customHeight="1" x14ac:dyDescent="0.15">
      <c r="A17" s="3">
        <v>60021</v>
      </c>
      <c r="B17" s="3" t="s">
        <v>17</v>
      </c>
    </row>
    <row r="18" spans="1:2" ht="14.45" customHeight="1" x14ac:dyDescent="0.15">
      <c r="A18" s="3">
        <v>60022</v>
      </c>
      <c r="B18" s="3" t="s">
        <v>18</v>
      </c>
    </row>
    <row r="19" spans="1:2" ht="14.45" customHeight="1" x14ac:dyDescent="0.15">
      <c r="A19" s="3">
        <v>60023</v>
      </c>
      <c r="B19" s="3" t="s">
        <v>19</v>
      </c>
    </row>
    <row r="20" spans="1:2" ht="14.45" customHeight="1" x14ac:dyDescent="0.15">
      <c r="A20" s="3">
        <v>60024</v>
      </c>
      <c r="B20" s="3" t="s">
        <v>20</v>
      </c>
    </row>
    <row r="21" spans="1:2" ht="14.45" customHeight="1" x14ac:dyDescent="0.15">
      <c r="A21" s="3">
        <v>60025</v>
      </c>
      <c r="B21" s="3" t="s">
        <v>21</v>
      </c>
    </row>
    <row r="22" spans="1:2" ht="14.45" customHeight="1" x14ac:dyDescent="0.15">
      <c r="A22" s="3">
        <v>60026</v>
      </c>
      <c r="B22" s="3" t="s">
        <v>22</v>
      </c>
    </row>
    <row r="23" spans="1:2" ht="14.45" customHeight="1" x14ac:dyDescent="0.15">
      <c r="A23" s="3">
        <v>60027</v>
      </c>
      <c r="B23" s="3" t="s">
        <v>23</v>
      </c>
    </row>
    <row r="24" spans="1:2" ht="14.45" customHeight="1" x14ac:dyDescent="0.15">
      <c r="A24" s="3">
        <v>60028</v>
      </c>
      <c r="B24" s="3" t="s">
        <v>24</v>
      </c>
    </row>
    <row r="25" spans="1:2" ht="14.45" customHeight="1" x14ac:dyDescent="0.15">
      <c r="A25" s="3">
        <v>60031</v>
      </c>
      <c r="B25" s="3" t="s">
        <v>25</v>
      </c>
    </row>
    <row r="26" spans="1:2" ht="14.45" customHeight="1" x14ac:dyDescent="0.15">
      <c r="A26" s="3">
        <v>60032</v>
      </c>
      <c r="B26" s="3" t="s">
        <v>26</v>
      </c>
    </row>
    <row r="27" spans="1:2" ht="14.45" customHeight="1" x14ac:dyDescent="0.15">
      <c r="A27" s="3">
        <v>60033</v>
      </c>
      <c r="B27" s="3" t="s">
        <v>27</v>
      </c>
    </row>
    <row r="28" spans="1:2" ht="14.45" customHeight="1" x14ac:dyDescent="0.15">
      <c r="A28" s="3">
        <v>60034</v>
      </c>
      <c r="B28" s="3" t="s">
        <v>28</v>
      </c>
    </row>
    <row r="29" spans="1:2" ht="14.45" customHeight="1" x14ac:dyDescent="0.15">
      <c r="A29" s="3">
        <v>60035</v>
      </c>
      <c r="B29" s="3" t="s">
        <v>29</v>
      </c>
    </row>
    <row r="30" spans="1:2" ht="14.45" customHeight="1" x14ac:dyDescent="0.15">
      <c r="A30" s="3">
        <v>60036</v>
      </c>
      <c r="B30" s="3" t="s">
        <v>30</v>
      </c>
    </row>
    <row r="31" spans="1:2" ht="14.45" customHeight="1" x14ac:dyDescent="0.15">
      <c r="A31" s="3">
        <v>60037</v>
      </c>
      <c r="B31" s="3" t="s">
        <v>31</v>
      </c>
    </row>
    <row r="32" spans="1:2" ht="14.45" customHeight="1" x14ac:dyDescent="0.15">
      <c r="A32" s="3">
        <v>60038</v>
      </c>
      <c r="B32" s="3" t="s">
        <v>32</v>
      </c>
    </row>
    <row r="33" spans="1:2" ht="14.45" customHeight="1" x14ac:dyDescent="0.15">
      <c r="A33" s="3">
        <v>60039</v>
      </c>
      <c r="B33" s="3" t="s">
        <v>33</v>
      </c>
    </row>
    <row r="34" spans="1:2" ht="14.45" customHeight="1" x14ac:dyDescent="0.15">
      <c r="A34" s="3">
        <v>60040</v>
      </c>
      <c r="B34" s="3" t="s">
        <v>34</v>
      </c>
    </row>
    <row r="35" spans="1:2" ht="14.45" customHeight="1" x14ac:dyDescent="0.15">
      <c r="A35" s="3">
        <v>60041</v>
      </c>
      <c r="B35" s="4" t="s">
        <v>36</v>
      </c>
    </row>
    <row r="36" spans="1:2" ht="14.45" customHeight="1" x14ac:dyDescent="0.15">
      <c r="A36" s="3">
        <v>60042</v>
      </c>
      <c r="B36" s="4" t="s">
        <v>37</v>
      </c>
    </row>
  </sheetData>
  <phoneticPr fontId="3" type="noConversion"/>
  <conditionalFormatting sqref="A1 A3:A4">
    <cfRule type="cellIs" dxfId="3" priority="4" operator="equal">
      <formula>23513500</formula>
    </cfRule>
    <cfRule type="duplicateValues" dxfId="2" priority="5"/>
    <cfRule type="expression" dxfId="1" priority="7">
      <formula>AND(COUNTIF($A$1:$A$5167,A1)+COUNTIF($A$5607:$A$6749,A1)+COUNTIF($A$9173:$A$1048552,A1)&gt;1,NOT(ISBLANK(A1)))</formula>
    </cfRule>
  </conditionalFormatting>
  <conditionalFormatting sqref="A1:B4">
    <cfRule type="expression" dxfId="0" priority="1">
      <formula>AND(COUNTIF($A$2354:$A$1048552,A1)+COUNTIF($A$1:$A$2353,A1)&gt;1,NOT(ISBLANK(A1)))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7" sqref="C17"/>
    </sheetView>
  </sheetViews>
  <sheetFormatPr defaultColWidth="9" defaultRowHeight="14.45" customHeight="1" x14ac:dyDescent="0.15"/>
  <sheetData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37026</dc:creator>
  <cp:lastModifiedBy>liaozhihua</cp:lastModifiedBy>
  <dcterms:created xsi:type="dcterms:W3CDTF">2025-06-04T05:46:00Z</dcterms:created>
  <dcterms:modified xsi:type="dcterms:W3CDTF">2026-01-06T06:33:08Z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B6729EB6C29947D2ABAD6EE037FC57C7_11</vt:lpwstr>
  </property>
  <property fmtid="{D5CDD505-2E9C-101B-9397-08002B2CF9AE}" pid="3" name="KSOProductBuildVer">
    <vt:lpwstr>2052-12.1.0.21541</vt:lpwstr>
  </property>
</Properties>
</file>