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0" i="2" l="1"/>
  <c r="G139" i="2"/>
  <c r="G138" i="2"/>
  <c r="G132" i="2"/>
  <c r="G133" i="2"/>
  <c r="G134" i="2"/>
  <c r="G131" i="2"/>
  <c r="G128" i="2"/>
  <c r="G127" i="2"/>
  <c r="G126" i="2"/>
  <c r="G125" i="2"/>
  <c r="G124" i="2"/>
  <c r="G121" i="2"/>
  <c r="G120" i="2"/>
  <c r="G119" i="2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<sst xmlns="http://schemas.openxmlformats.org/spreadsheetml/2006/main" count="139" uniqueCount="82">
  <si>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</si>
  <si>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</si>
  <si>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</si>
  <si>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</si>
  <si>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</si>
  <si>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</si>
  <si>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</si>
  <si>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</si>
  <si>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</si>
  <si>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</si>
  <si>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</si>
  <si>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</si>
  <si>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</si>
  <si>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</si>
  <si>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</si>
  <si>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</si>
  <si>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</si>
  <si>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</si>
  <si>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</si>
  <si>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</si>
  <si>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</si>
  <si>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</si>
  <si>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</si>
  <si>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</si>
  <si>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</si>
  <si>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</si>
  <si>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</si>
  <si>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</si>
  <si>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</si>
  <si>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</si>
  <si>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</si>
  <si>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</si>
  <si>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</si>
  <si>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</si>
  <si>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</si>
  <si>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</si>
  <si>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</si>
  <si>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</si>
  <si>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</si>
  <si>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</si>
  <si>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</si>
  <si>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</si>
  <si>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</si>
  <si>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</si>
  <si>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</si>
  <si>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</si>
  <si>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</si>
  <si>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</si>
  <si>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</si>
  <si>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</si>
  <si>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</si>
  <si>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</si>
  <si>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</si>
  <si>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</si>
  <si>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</si>
  <si>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</si>
  <si>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</si>
  <si>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</si>
  <si>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</si>
  <si>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</si>
  <si>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</si>
  <si>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</si>
  <si>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</si>
  <si>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</si>
  <si>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</si>
  <si>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</si>
  <si>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</si>
  <si>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</si>
  <si>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</si>
  <si>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</si>
  <si>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</si>
  <si>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</si>
  <si>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</si>
  <si>
    <t>打了一夜王者荣耀</t>
    <phoneticPr fontId="1" type="noConversion"/>
  </si>
  <si>
    <t>看了一天一夜电视剧</t>
    <phoneticPr fontId="1" type="noConversion"/>
  </si>
  <si>
    <t>小蓝车上班</t>
    <phoneticPr fontId="1" type="noConversion"/>
  </si>
  <si>
    <t>下雨、公交、ofo，差迟到</t>
    <phoneticPr fontId="1" type="noConversion"/>
  </si>
  <si>
    <t>加班一天写报数</t>
    <phoneticPr fontId="1" type="noConversion"/>
  </si>
  <si>
    <t>宅一天看WWDC</t>
    <phoneticPr fontId="1" type="noConversion"/>
  </si>
  <si>
    <t>今天十渡iOS研发测试团队建设</t>
    <phoneticPr fontId="1" type="noConversion"/>
  </si>
  <si>
    <t>小蓝车上班</t>
    <phoneticPr fontId="1" type="noConversion"/>
  </si>
  <si>
    <t>ofo上班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</si>
</sst>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workbookViewId="0">
      <pane ySplit="1" topLeftCell="A128" activePane="bottomLeft" state="frozen"/>
      <selection pane="bottomLeft" activeCell="H141" sqref="H141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7" max="7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40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  <row r="120" spans="1:8" x14ac:dyDescent="0.2">
      <c r="A120" s="22">
        <v>42887</v>
      </c>
      <c r="B120" s="21">
        <v>0.34722222222222227</v>
      </c>
      <c r="C120" s="21">
        <v>0.35069444444444442</v>
      </c>
      <c r="D120" s="21">
        <v>1.0416666666666666E-2</v>
      </c>
      <c r="E120" s="21">
        <v>6.2499999999999995E-3</v>
      </c>
      <c r="F120" s="21">
        <v>0.37777777777777777</v>
      </c>
      <c r="G120" s="21">
        <f t="shared" si="5"/>
        <v>3.0555555555555503E-2</v>
      </c>
      <c r="H120" t="s">
        <v>72</v>
      </c>
    </row>
    <row r="121" spans="1:8" x14ac:dyDescent="0.2">
      <c r="A121" s="22">
        <v>42888</v>
      </c>
      <c r="B121" s="21">
        <v>0.33333333333333331</v>
      </c>
      <c r="C121" s="21">
        <v>0.34375</v>
      </c>
      <c r="D121" s="21">
        <v>1.0416666666666666E-2</v>
      </c>
      <c r="E121" s="21">
        <v>6.9444444444444441E-3</v>
      </c>
      <c r="F121" s="21">
        <v>0.36458333333333331</v>
      </c>
      <c r="G121" s="21">
        <f t="shared" si="5"/>
        <v>3.125E-2</v>
      </c>
      <c r="H121" t="s">
        <v>37</v>
      </c>
    </row>
    <row r="122" spans="1:8" x14ac:dyDescent="0.2">
      <c r="A122" s="22">
        <v>42889</v>
      </c>
      <c r="G122" s="21"/>
      <c r="H122" t="s">
        <v>73</v>
      </c>
    </row>
    <row r="123" spans="1:8" x14ac:dyDescent="0.2">
      <c r="A123" s="22">
        <v>42890</v>
      </c>
      <c r="G123" s="21"/>
      <c r="H123" t="s">
        <v>74</v>
      </c>
    </row>
    <row r="124" spans="1:8" x14ac:dyDescent="0.2">
      <c r="A124" s="22">
        <v>42891</v>
      </c>
      <c r="B124" s="21">
        <v>0.29166666666666669</v>
      </c>
      <c r="C124" s="21">
        <v>0.2986111111111111</v>
      </c>
      <c r="D124" s="21">
        <v>1.0416666666666666E-2</v>
      </c>
      <c r="E124" s="21">
        <v>6.9444444444444441E-3</v>
      </c>
      <c r="F124" s="21">
        <v>0.31875000000000003</v>
      </c>
      <c r="G124" s="21">
        <f t="shared" si="5"/>
        <v>2.7083333333333348E-2</v>
      </c>
      <c r="H124" t="s">
        <v>75</v>
      </c>
    </row>
    <row r="125" spans="1:8" x14ac:dyDescent="0.2">
      <c r="A125" s="22">
        <v>42892</v>
      </c>
      <c r="B125" s="21">
        <v>0.35416666666666669</v>
      </c>
      <c r="C125" s="21">
        <v>0.36458333333333331</v>
      </c>
      <c r="D125" s="21">
        <v>2.7777777777777776E-2</v>
      </c>
      <c r="E125" s="21">
        <v>0</v>
      </c>
      <c r="F125" s="21">
        <v>0.39583333333333331</v>
      </c>
      <c r="G125" s="21">
        <f t="shared" si="5"/>
        <v>4.166666666666663E-2</v>
      </c>
      <c r="H125" t="s">
        <v>76</v>
      </c>
    </row>
    <row r="126" spans="1:8" x14ac:dyDescent="0.2">
      <c r="A126" s="22">
        <v>42893</v>
      </c>
      <c r="B126" s="21">
        <v>0.35069444444444442</v>
      </c>
      <c r="C126" s="21">
        <v>0.3576388888888889</v>
      </c>
      <c r="D126" s="21">
        <v>1.0416666666666666E-2</v>
      </c>
      <c r="E126" s="21">
        <v>6.2499999999999995E-3</v>
      </c>
      <c r="F126" s="21">
        <v>0.37638888888888888</v>
      </c>
      <c r="G126" s="21">
        <f t="shared" si="5"/>
        <v>2.5694444444444464E-2</v>
      </c>
      <c r="H126" t="s">
        <v>75</v>
      </c>
    </row>
    <row r="127" spans="1:8" x14ac:dyDescent="0.2">
      <c r="A127" s="22">
        <v>42894</v>
      </c>
      <c r="B127" s="21">
        <v>0.3125</v>
      </c>
      <c r="C127" s="21">
        <v>0.32291666666666669</v>
      </c>
      <c r="D127" s="21">
        <v>1.0416666666666666E-2</v>
      </c>
      <c r="E127" s="21">
        <v>6.9444444444444441E-3</v>
      </c>
      <c r="F127" s="21">
        <v>0.34375</v>
      </c>
      <c r="G127" s="21">
        <f t="shared" si="5"/>
        <v>3.125E-2</v>
      </c>
      <c r="H127" t="s">
        <v>75</v>
      </c>
    </row>
    <row r="128" spans="1:8" x14ac:dyDescent="0.2">
      <c r="A128" s="22">
        <v>42895</v>
      </c>
      <c r="B128" s="21">
        <v>0.29166666666666669</v>
      </c>
      <c r="C128" s="21">
        <v>0.30208333333333331</v>
      </c>
      <c r="D128" s="21">
        <v>1.0416666666666666E-2</v>
      </c>
      <c r="E128" s="21">
        <v>6.9444444444444441E-3</v>
      </c>
      <c r="F128" s="21">
        <v>0.32291666666666669</v>
      </c>
      <c r="G128" s="21">
        <f t="shared" si="5"/>
        <v>3.125E-2</v>
      </c>
      <c r="H128" t="s">
        <v>75</v>
      </c>
    </row>
    <row r="129" spans="1:8" x14ac:dyDescent="0.2">
      <c r="A129" s="22">
        <v>42896</v>
      </c>
      <c r="G129" s="21"/>
      <c r="H129" t="s">
        <v>77</v>
      </c>
    </row>
    <row r="130" spans="1:8" x14ac:dyDescent="0.2">
      <c r="A130" s="22">
        <v>42897</v>
      </c>
      <c r="G130" s="21"/>
      <c r="H130" t="s">
        <v>78</v>
      </c>
    </row>
    <row r="131" spans="1:8" x14ac:dyDescent="0.2">
      <c r="A131" s="22">
        <v>42898</v>
      </c>
      <c r="B131" s="21">
        <v>0.29166666666666669</v>
      </c>
      <c r="C131" s="21">
        <v>0.2986111111111111</v>
      </c>
      <c r="D131" s="21">
        <v>1.0416666666666666E-2</v>
      </c>
      <c r="E131" s="21">
        <v>0</v>
      </c>
      <c r="F131" s="21">
        <v>0.31944444444444448</v>
      </c>
      <c r="G131" s="21">
        <f t="shared" si="5"/>
        <v>2.777777777777779E-2</v>
      </c>
      <c r="H131" t="s">
        <v>37</v>
      </c>
    </row>
    <row r="132" spans="1:8" x14ac:dyDescent="0.2">
      <c r="A132" s="22">
        <v>42899</v>
      </c>
      <c r="B132" s="21">
        <v>0.33333333333333331</v>
      </c>
      <c r="C132" s="21">
        <v>0.34027777777777773</v>
      </c>
      <c r="D132" s="21">
        <v>1.1111111111111112E-2</v>
      </c>
      <c r="E132" s="21">
        <v>6.9444444444444441E-3</v>
      </c>
      <c r="F132" s="21">
        <v>0.3611111111111111</v>
      </c>
      <c r="G132" s="21">
        <f t="shared" si="5"/>
        <v>2.777777777777779E-2</v>
      </c>
      <c r="H132" t="s">
        <v>37</v>
      </c>
    </row>
    <row r="133" spans="1:8" x14ac:dyDescent="0.2">
      <c r="A133" s="22">
        <v>42900</v>
      </c>
      <c r="B133" s="21">
        <v>0.35416666666666669</v>
      </c>
      <c r="C133" s="21">
        <v>0.3576388888888889</v>
      </c>
      <c r="D133" s="21">
        <v>1.0416666666666666E-2</v>
      </c>
      <c r="E133" s="21">
        <v>6.9444444444444441E-3</v>
      </c>
      <c r="F133" s="21">
        <v>0.37847222222222227</v>
      </c>
      <c r="G133" s="21">
        <f t="shared" si="5"/>
        <v>2.430555555555558E-2</v>
      </c>
      <c r="H133" t="s">
        <v>37</v>
      </c>
    </row>
    <row r="134" spans="1:8" x14ac:dyDescent="0.2">
      <c r="A134" s="22">
        <v>42901</v>
      </c>
      <c r="B134" s="21">
        <v>0.375</v>
      </c>
      <c r="C134" s="21">
        <v>0.3833333333333333</v>
      </c>
      <c r="D134" s="21">
        <v>1.0416666666666666E-2</v>
      </c>
      <c r="E134" s="21">
        <v>0</v>
      </c>
      <c r="F134" s="21">
        <v>0.39583333333333331</v>
      </c>
      <c r="G134" s="21">
        <f t="shared" si="5"/>
        <v>2.0833333333333315E-2</v>
      </c>
      <c r="H134" t="s">
        <v>37</v>
      </c>
    </row>
    <row r="135" spans="1:8" x14ac:dyDescent="0.2">
      <c r="A135" s="22">
        <v>42902</v>
      </c>
      <c r="G135" s="21"/>
      <c r="H135" t="s">
        <v>79</v>
      </c>
    </row>
    <row r="136" spans="1:8" x14ac:dyDescent="0.2">
      <c r="A136" s="22">
        <v>42903</v>
      </c>
      <c r="G136" s="21"/>
    </row>
    <row r="137" spans="1:8" x14ac:dyDescent="0.2">
      <c r="A137" s="22">
        <v>42904</v>
      </c>
      <c r="G137" s="21"/>
    </row>
    <row r="138" spans="1:8" x14ac:dyDescent="0.2">
      <c r="A138" s="22">
        <v>42905</v>
      </c>
      <c r="B138" s="21">
        <v>0.28472222222222221</v>
      </c>
      <c r="C138" s="21">
        <v>0.29166666666666669</v>
      </c>
      <c r="D138" s="21">
        <v>9.7222222222222224E-3</v>
      </c>
      <c r="E138" s="21">
        <v>0</v>
      </c>
      <c r="F138" s="21">
        <v>0.3125</v>
      </c>
      <c r="G138" s="21">
        <f t="shared" si="5"/>
        <v>2.777777777777779E-2</v>
      </c>
      <c r="H138" t="s">
        <v>37</v>
      </c>
    </row>
    <row r="139" spans="1:8" x14ac:dyDescent="0.2">
      <c r="A139" s="22">
        <v>42906</v>
      </c>
      <c r="B139" s="21">
        <v>0.29166666666666669</v>
      </c>
      <c r="C139" s="21">
        <v>0.2986111111111111</v>
      </c>
      <c r="D139" s="21">
        <v>1.0416666666666666E-2</v>
      </c>
      <c r="E139" s="21">
        <v>6.9444444444444441E-3</v>
      </c>
      <c r="F139" s="21">
        <v>0.31944444444444448</v>
      </c>
      <c r="G139" s="21">
        <f t="shared" si="5"/>
        <v>2.777777777777779E-2</v>
      </c>
      <c r="H139" t="s">
        <v>80</v>
      </c>
    </row>
    <row r="140" spans="1:8" x14ac:dyDescent="0.2">
      <c r="A140" s="22">
        <v>42907</v>
      </c>
      <c r="B140" s="21">
        <v>0.33333333333333331</v>
      </c>
      <c r="C140" s="21">
        <v>0.34027777777777773</v>
      </c>
      <c r="D140" s="21">
        <v>1.3194444444444444E-2</v>
      </c>
      <c r="E140" s="21">
        <v>6.9444444444444441E-3</v>
      </c>
      <c r="F140" s="21">
        <v>0.36180555555555555</v>
      </c>
      <c r="G140" s="21">
        <f t="shared" si="5"/>
        <v>2.8472222222222232E-2</v>
      </c>
      <c r="H140" t="s">
        <v>81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2017-06-21T00:45:14Z</dcterms:modified>
</cp:coreProperties>
</file>