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2\Desktop\"/>
    </mc:Choice>
  </mc:AlternateContent>
  <bookViews>
    <workbookView xWindow="0" yWindow="0" windowWidth="16392" windowHeight="5640"/>
  </bookViews>
  <sheets>
    <sheet name="结果" sheetId="4" r:id="rId1"/>
  </sheets>
  <definedNames>
    <definedName name="_xlnm._FilterDatabase" localSheetId="0" hidden="1">结果!$A$1:$E$323</definedName>
  </definedNames>
  <calcPr calcId="125725"/>
</workbook>
</file>

<file path=xl/sharedStrings.xml><?xml version="1.0" encoding="utf-8"?>
<sst xmlns="http://schemas.openxmlformats.org/spreadsheetml/2006/main" count="1022" uniqueCount="710">
  <si>
    <t>序</t>
    <phoneticPr fontId="5" type="noConversion"/>
  </si>
  <si>
    <t>学号</t>
  </si>
  <si>
    <t>姓名</t>
  </si>
  <si>
    <t>SA11225033</t>
  </si>
  <si>
    <t>代世磊</t>
  </si>
  <si>
    <t>通过</t>
    <phoneticPr fontId="5" type="noConversion"/>
  </si>
  <si>
    <t>SA11225086</t>
  </si>
  <si>
    <t>李科亮</t>
  </si>
  <si>
    <t>SA12225081</t>
  </si>
  <si>
    <t>景莎莎</t>
  </si>
  <si>
    <t>SA12226135</t>
  </si>
  <si>
    <t>马暂</t>
  </si>
  <si>
    <t>SA13225009</t>
  </si>
  <si>
    <t>杨帆</t>
  </si>
  <si>
    <t>SA13225010</t>
  </si>
  <si>
    <t>肖静雅</t>
  </si>
  <si>
    <t>SA13225012</t>
  </si>
  <si>
    <t>刘洋</t>
  </si>
  <si>
    <t>SA13225013</t>
  </si>
  <si>
    <t>常胜</t>
  </si>
  <si>
    <t>SA13225015</t>
  </si>
  <si>
    <t>郭加</t>
  </si>
  <si>
    <t>SA13225018</t>
  </si>
  <si>
    <t>周雄飞</t>
  </si>
  <si>
    <t>SA13225019</t>
  </si>
  <si>
    <t>王海粟</t>
  </si>
  <si>
    <t>SA13225022</t>
  </si>
  <si>
    <t>唐浩栋</t>
  </si>
  <si>
    <t>SA13225027</t>
  </si>
  <si>
    <t>罗玉洋</t>
  </si>
  <si>
    <t>SA13225030</t>
  </si>
  <si>
    <t>盛书荣</t>
  </si>
  <si>
    <t>SA13225031</t>
  </si>
  <si>
    <t>李涛</t>
  </si>
  <si>
    <t>SA13225032</t>
  </si>
  <si>
    <t>李喜</t>
  </si>
  <si>
    <t>SA13225036</t>
  </si>
  <si>
    <t>罗捷思</t>
  </si>
  <si>
    <t>SA13225039</t>
  </si>
  <si>
    <t>罗云飞</t>
  </si>
  <si>
    <t>SA13225042</t>
  </si>
  <si>
    <t>张蒙蒙</t>
  </si>
  <si>
    <t>SA13225043</t>
  </si>
  <si>
    <t>代永强</t>
  </si>
  <si>
    <t>SA13225045</t>
  </si>
  <si>
    <t>张宇</t>
  </si>
  <si>
    <t>SA13225048</t>
  </si>
  <si>
    <t>张攀</t>
  </si>
  <si>
    <t>SA13225049</t>
  </si>
  <si>
    <t>李洋</t>
  </si>
  <si>
    <t>SA13225052</t>
  </si>
  <si>
    <t>刘敏</t>
  </si>
  <si>
    <t>SA13225053</t>
  </si>
  <si>
    <t>刘晓倩</t>
  </si>
  <si>
    <t>SA13225054</t>
  </si>
  <si>
    <t>徐莉</t>
  </si>
  <si>
    <t>SA13225055</t>
  </si>
  <si>
    <t>彭庆</t>
  </si>
  <si>
    <t>SA13225056</t>
  </si>
  <si>
    <t>王巧君</t>
  </si>
  <si>
    <t>SA13225058</t>
  </si>
  <si>
    <t>钟杨杨</t>
  </si>
  <si>
    <t>SA13225059</t>
  </si>
  <si>
    <t>许丹</t>
  </si>
  <si>
    <t>SA13225060</t>
  </si>
  <si>
    <t>崔祥祥</t>
  </si>
  <si>
    <t>SA13225062</t>
  </si>
  <si>
    <t>李朋飞</t>
  </si>
  <si>
    <t>SA13225064</t>
  </si>
  <si>
    <t>随祥熙</t>
  </si>
  <si>
    <t>SA13225067</t>
  </si>
  <si>
    <t>产昊鹏</t>
  </si>
  <si>
    <t>SA13225068</t>
  </si>
  <si>
    <t>韩巧珍</t>
  </si>
  <si>
    <t>SA13225069</t>
  </si>
  <si>
    <t>刘锋</t>
  </si>
  <si>
    <t>SA13225071</t>
  </si>
  <si>
    <t>张萍</t>
  </si>
  <si>
    <t>SA13225073</t>
  </si>
  <si>
    <t>刘翠玲</t>
  </si>
  <si>
    <t>SA13225074</t>
  </si>
  <si>
    <t>康萌萌</t>
  </si>
  <si>
    <t>SA13225075</t>
  </si>
  <si>
    <t>王涛</t>
  </si>
  <si>
    <t>SA13225078</t>
  </si>
  <si>
    <t>冯莉娅</t>
  </si>
  <si>
    <t>SA13225080</t>
  </si>
  <si>
    <t>王相</t>
  </si>
  <si>
    <t>SA13225081</t>
  </si>
  <si>
    <t>周碧荣</t>
  </si>
  <si>
    <t>SA13225082</t>
  </si>
  <si>
    <t>徐振飞</t>
  </si>
  <si>
    <t>SA13225083</t>
  </si>
  <si>
    <t>陈杰</t>
  </si>
  <si>
    <t>SA13225087</t>
  </si>
  <si>
    <t>周强</t>
  </si>
  <si>
    <t>SA13225088</t>
  </si>
  <si>
    <t>尉文振</t>
  </si>
  <si>
    <t>SA13225089</t>
  </si>
  <si>
    <t>孟琦</t>
  </si>
  <si>
    <t>SA13225090</t>
  </si>
  <si>
    <t>顾旭东</t>
  </si>
  <si>
    <t>SA13225091</t>
  </si>
  <si>
    <t>付瑜</t>
  </si>
  <si>
    <t>SA13225094</t>
  </si>
  <si>
    <t>王东东</t>
  </si>
  <si>
    <t>SA13225100</t>
  </si>
  <si>
    <t>廖端</t>
  </si>
  <si>
    <t>SA13225101</t>
  </si>
  <si>
    <t>黄冕</t>
  </si>
  <si>
    <t>SA13225103</t>
  </si>
  <si>
    <t>王捷</t>
  </si>
  <si>
    <t>SA13225105</t>
  </si>
  <si>
    <t>赵瑞书</t>
  </si>
  <si>
    <t>SA13225106</t>
  </si>
  <si>
    <t>马辉</t>
  </si>
  <si>
    <t>SA13225107</t>
  </si>
  <si>
    <t>郭志强</t>
  </si>
  <si>
    <t>SA13225108</t>
  </si>
  <si>
    <t>汪津</t>
  </si>
  <si>
    <t>致谢有错别字，参考文献列表不规范，未见引用</t>
    <phoneticPr fontId="5" type="noConversion"/>
  </si>
  <si>
    <t>图字体有大有小、参考文献引用问题、参考文献列表个别有不规范的地方，3.4.3全是表，代码不宜用图表示、图2.1、图3.1、图3.8等仍有问题</t>
    <phoneticPr fontId="5" type="noConversion"/>
  </si>
  <si>
    <t>参考文献未见引用</t>
    <phoneticPr fontId="5" type="noConversion"/>
  </si>
  <si>
    <t>修改后再议</t>
    <phoneticPr fontId="4" type="noConversion"/>
  </si>
  <si>
    <t>SA14226260</t>
  </si>
  <si>
    <t>王介峰</t>
  </si>
  <si>
    <t>SA14226312</t>
  </si>
  <si>
    <t>陈雨</t>
  </si>
  <si>
    <t>SA14226313</t>
  </si>
  <si>
    <t>王少萌</t>
  </si>
  <si>
    <t>SA14226317</t>
  </si>
  <si>
    <t>刘睿</t>
  </si>
  <si>
    <t>SA14226318</t>
  </si>
  <si>
    <t>陈泊宇</t>
  </si>
  <si>
    <t>SA14226321</t>
  </si>
  <si>
    <t>孙晓琛</t>
  </si>
  <si>
    <t>SA14226322</t>
  </si>
  <si>
    <t>王楠</t>
  </si>
  <si>
    <t>SA14226323</t>
  </si>
  <si>
    <t>商金龙</t>
  </si>
  <si>
    <t>SA14226324</t>
  </si>
  <si>
    <t>李俊</t>
  </si>
  <si>
    <t>SA14226325</t>
  </si>
  <si>
    <t>解菁</t>
  </si>
  <si>
    <t>SA14226327</t>
  </si>
  <si>
    <t>姜楠</t>
  </si>
  <si>
    <t>SA14226331</t>
  </si>
  <si>
    <t>薛宇航</t>
  </si>
  <si>
    <t>SA14226333</t>
  </si>
  <si>
    <t>石华北</t>
  </si>
  <si>
    <t>SA14226334</t>
  </si>
  <si>
    <t>SA14226336</t>
  </si>
  <si>
    <t>管强强</t>
  </si>
  <si>
    <t>SA14226337</t>
  </si>
  <si>
    <t>时琦</t>
  </si>
  <si>
    <t>SA14226340</t>
  </si>
  <si>
    <t>胡宁</t>
  </si>
  <si>
    <t>SA14226341</t>
  </si>
  <si>
    <t>王洋洋</t>
  </si>
  <si>
    <t>SA14226345</t>
  </si>
  <si>
    <t>詹晨</t>
  </si>
  <si>
    <t>SA14226346</t>
  </si>
  <si>
    <t>胡暑</t>
  </si>
  <si>
    <t>SA14226347</t>
  </si>
  <si>
    <t>SA14226348</t>
  </si>
  <si>
    <t>翟华阳</t>
  </si>
  <si>
    <t>SA14226349</t>
  </si>
  <si>
    <t>张运泉</t>
  </si>
  <si>
    <t>SA14226363</t>
  </si>
  <si>
    <t>孟宾宾</t>
  </si>
  <si>
    <t>SA14226364</t>
  </si>
  <si>
    <t>刘勇</t>
  </si>
  <si>
    <t>SA14226365</t>
  </si>
  <si>
    <t>许文勇</t>
  </si>
  <si>
    <t>SA14226366</t>
  </si>
  <si>
    <t>丁飞</t>
  </si>
  <si>
    <t>SA14226367</t>
  </si>
  <si>
    <t>卓灿辉</t>
  </si>
  <si>
    <t>SB13225001</t>
  </si>
  <si>
    <t>冯一</t>
  </si>
  <si>
    <t>SG12225086</t>
  </si>
  <si>
    <t>钱志良</t>
  </si>
  <si>
    <t>SA13226243</t>
  </si>
  <si>
    <t>陈巨龙</t>
  </si>
  <si>
    <t>SA13226244</t>
  </si>
  <si>
    <t>吴宗刚</t>
  </si>
  <si>
    <t>SA13226245</t>
  </si>
  <si>
    <t>董茜茜</t>
  </si>
  <si>
    <t>SA13226246</t>
  </si>
  <si>
    <t>李希宇</t>
  </si>
  <si>
    <t>SA13226247</t>
  </si>
  <si>
    <t>苏文军</t>
  </si>
  <si>
    <t>SA13226248</t>
  </si>
  <si>
    <t>范习安</t>
  </si>
  <si>
    <t>SA13226249</t>
  </si>
  <si>
    <t>吴超</t>
  </si>
  <si>
    <t>SA13226250</t>
  </si>
  <si>
    <t>许龙龙</t>
  </si>
  <si>
    <t>SA13226251</t>
  </si>
  <si>
    <t>刘悦</t>
  </si>
  <si>
    <t>SA13226252</t>
  </si>
  <si>
    <t>易贤淼</t>
  </si>
  <si>
    <t>SA13226253</t>
  </si>
  <si>
    <t>尚进</t>
  </si>
  <si>
    <t>SA13226254</t>
  </si>
  <si>
    <t>王海男</t>
  </si>
  <si>
    <t>SA13226255</t>
  </si>
  <si>
    <t>李乔智</t>
  </si>
  <si>
    <t>SA13226256</t>
  </si>
  <si>
    <t>韩啸</t>
  </si>
  <si>
    <t>SA13226258</t>
  </si>
  <si>
    <t>陈皓</t>
  </si>
  <si>
    <t>SA13226260</t>
  </si>
  <si>
    <t>杨廷皖</t>
  </si>
  <si>
    <t>SA13226262</t>
  </si>
  <si>
    <t>苗廷海</t>
  </si>
  <si>
    <t>SA13226263</t>
  </si>
  <si>
    <t>杨友良</t>
  </si>
  <si>
    <t>SA13226265</t>
  </si>
  <si>
    <t>肖静博</t>
  </si>
  <si>
    <t>SA13226266</t>
  </si>
  <si>
    <t>杨飞扬</t>
  </si>
  <si>
    <t>SA13226268</t>
  </si>
  <si>
    <t>王赛赛</t>
  </si>
  <si>
    <t>SA13226269</t>
  </si>
  <si>
    <t>李根</t>
  </si>
  <si>
    <t>SA13226270</t>
  </si>
  <si>
    <t>朱颉鸣</t>
  </si>
  <si>
    <t>SA13226271</t>
  </si>
  <si>
    <t>杨煜胤</t>
  </si>
  <si>
    <t>SA13226272</t>
  </si>
  <si>
    <t>张凯</t>
  </si>
  <si>
    <t>SA13226273</t>
  </si>
  <si>
    <t>方媛</t>
  </si>
  <si>
    <t>SA13226278</t>
  </si>
  <si>
    <t>罗俊颜</t>
  </si>
  <si>
    <t>SA13226279</t>
  </si>
  <si>
    <t>房康</t>
  </si>
  <si>
    <t>SA13226280</t>
  </si>
  <si>
    <t>胡云峰</t>
  </si>
  <si>
    <t>SA13226283</t>
  </si>
  <si>
    <t>阮彬彬</t>
  </si>
  <si>
    <t>SA13226349</t>
  </si>
  <si>
    <t>陈智多</t>
  </si>
  <si>
    <t>SA13226350</t>
  </si>
  <si>
    <t>解尧</t>
  </si>
  <si>
    <t>SA13226351</t>
  </si>
  <si>
    <t>林泽南</t>
  </si>
  <si>
    <t>SA13226352</t>
  </si>
  <si>
    <t>宋丽丽</t>
  </si>
  <si>
    <t>SA13226353</t>
  </si>
  <si>
    <t>唐海金</t>
  </si>
  <si>
    <t>SA13226354</t>
  </si>
  <si>
    <t>余冬冬</t>
  </si>
  <si>
    <t>SA13226355</t>
  </si>
  <si>
    <t>张意钒</t>
  </si>
  <si>
    <t>SA13226356</t>
  </si>
  <si>
    <t>张国健</t>
  </si>
  <si>
    <t>SA13226357</t>
  </si>
  <si>
    <t>江磊</t>
  </si>
  <si>
    <t>SA13226358</t>
  </si>
  <si>
    <t>潘恒亚</t>
  </si>
  <si>
    <t>SA13226360</t>
  </si>
  <si>
    <t>赵骞理</t>
  </si>
  <si>
    <t>SA13226362</t>
  </si>
  <si>
    <t>陈后根</t>
  </si>
  <si>
    <t>SA13226363</t>
  </si>
  <si>
    <t>姬永攀</t>
  </si>
  <si>
    <t>SA13226365</t>
  </si>
  <si>
    <t>陈水军</t>
  </si>
  <si>
    <t>SA13226369</t>
  </si>
  <si>
    <t>桂涛</t>
  </si>
  <si>
    <t>SA13226370</t>
  </si>
  <si>
    <t>武秋阳</t>
  </si>
  <si>
    <t>SA13226371</t>
  </si>
  <si>
    <t>杨飞</t>
  </si>
  <si>
    <t>SA13226373</t>
  </si>
  <si>
    <t>林坤</t>
  </si>
  <si>
    <t>SA13226374</t>
  </si>
  <si>
    <t>傅霖</t>
  </si>
  <si>
    <t>SA13226375</t>
  </si>
  <si>
    <t>温映辉</t>
  </si>
  <si>
    <t>SA13226376</t>
  </si>
  <si>
    <t>邱阳</t>
  </si>
  <si>
    <t>SA13226377</t>
  </si>
  <si>
    <t>刘世奇</t>
  </si>
  <si>
    <t>SA13226378</t>
  </si>
  <si>
    <t>严尹宏</t>
  </si>
  <si>
    <t>SA13226380</t>
  </si>
  <si>
    <t>徐适</t>
  </si>
  <si>
    <t>SA13226381</t>
  </si>
  <si>
    <t>阮腾</t>
  </si>
  <si>
    <t>SA13226384</t>
  </si>
  <si>
    <t>王松</t>
  </si>
  <si>
    <t>SA13226385</t>
  </si>
  <si>
    <t>陈振</t>
  </si>
  <si>
    <t>SA13226386</t>
  </si>
  <si>
    <t>陈诚</t>
  </si>
  <si>
    <t>SA13226387</t>
  </si>
  <si>
    <t>郭开磊</t>
  </si>
  <si>
    <t>SA13225109</t>
  </si>
  <si>
    <t>汪欣悦</t>
  </si>
  <si>
    <t>SA13226102</t>
  </si>
  <si>
    <t>王波</t>
  </si>
  <si>
    <t>摘要没有概括论文主要工作内容，偏少；图3-2和内容不符，且不正确；第四章题目不符；图4-3等不正确；需求里不应包括功能图。</t>
    <phoneticPr fontId="14" type="noConversion"/>
  </si>
  <si>
    <t>SA13226103</t>
  </si>
  <si>
    <t>张庆生</t>
  </si>
  <si>
    <t>SA13226104</t>
  </si>
  <si>
    <t>林挺滨</t>
  </si>
  <si>
    <t>SA13226105</t>
  </si>
  <si>
    <t>叶凯歌</t>
  </si>
  <si>
    <t>SA13226106</t>
  </si>
  <si>
    <t>龚煜</t>
  </si>
  <si>
    <t>SA13226108</t>
  </si>
  <si>
    <t>杨晶</t>
  </si>
  <si>
    <t>SA13226109</t>
  </si>
  <si>
    <t>汪俊驰</t>
  </si>
  <si>
    <t>SA13226111</t>
  </si>
  <si>
    <t>姚川松</t>
  </si>
  <si>
    <t>SA13226112</t>
  </si>
  <si>
    <t>谭川</t>
  </si>
  <si>
    <t>SA13226115</t>
  </si>
  <si>
    <t>霍南风</t>
  </si>
  <si>
    <t>SA13226116</t>
  </si>
  <si>
    <t>武旭鹏</t>
  </si>
  <si>
    <t>SA13226117</t>
  </si>
  <si>
    <t>何龙</t>
  </si>
  <si>
    <t>SA13226118</t>
  </si>
  <si>
    <t>王杜甫</t>
  </si>
  <si>
    <t>SA13226119</t>
  </si>
  <si>
    <t>吴国才</t>
  </si>
  <si>
    <t>SA13226121</t>
  </si>
  <si>
    <t>丁元禛</t>
  </si>
  <si>
    <t>SA13226122</t>
  </si>
  <si>
    <t>朱锟炜</t>
  </si>
  <si>
    <t>摘要偏少</t>
    <phoneticPr fontId="14" type="noConversion"/>
  </si>
  <si>
    <t>SA13226123</t>
  </si>
  <si>
    <t>卢辰</t>
  </si>
  <si>
    <t>摘要没有缩进、很多正文没有缩进，严格按软件学院规定排版。参考文献不规范。</t>
    <phoneticPr fontId="14" type="noConversion"/>
  </si>
  <si>
    <t>SA13226124</t>
  </si>
  <si>
    <t>吴碧云</t>
  </si>
  <si>
    <t>图有两个6.5，表2.3后又是2.2</t>
    <phoneticPr fontId="14" type="noConversion"/>
  </si>
  <si>
    <t>SA13226125</t>
  </si>
  <si>
    <t>孙广宁</t>
  </si>
  <si>
    <t>SA13226127</t>
  </si>
  <si>
    <t>魏琨</t>
  </si>
  <si>
    <t>SA13226128</t>
  </si>
  <si>
    <t>闫松山</t>
  </si>
  <si>
    <t>SA13226132</t>
  </si>
  <si>
    <t>王春萍</t>
  </si>
  <si>
    <t>SA13226134</t>
  </si>
  <si>
    <t>李斐斐</t>
  </si>
  <si>
    <t>SA13226136</t>
  </si>
  <si>
    <t>张力子</t>
  </si>
  <si>
    <t>SA13226137</t>
  </si>
  <si>
    <t>李雪晓</t>
  </si>
  <si>
    <t>图3-3有阴影严重，图4的几个看不清</t>
    <phoneticPr fontId="14" type="noConversion"/>
  </si>
  <si>
    <t>SA13226141</t>
  </si>
  <si>
    <t>吴登盛</t>
  </si>
  <si>
    <t>SA13226142</t>
  </si>
  <si>
    <t>鲜菲</t>
  </si>
  <si>
    <t>SA13226143</t>
  </si>
  <si>
    <t>石震宇</t>
  </si>
  <si>
    <t>表4-4后又是4-3，图3-9字太小，图2-4、2-2要修改。</t>
    <phoneticPr fontId="14" type="noConversion"/>
  </si>
  <si>
    <t>SA13226284</t>
  </si>
  <si>
    <t>余伟</t>
  </si>
  <si>
    <t>SA13226285</t>
  </si>
  <si>
    <t>张鑫</t>
  </si>
  <si>
    <t>SA13226287</t>
  </si>
  <si>
    <t>都威</t>
  </si>
  <si>
    <t>SA13226288</t>
  </si>
  <si>
    <t>万文韬</t>
  </si>
  <si>
    <t>SA13226289</t>
  </si>
  <si>
    <t>王义涛</t>
  </si>
  <si>
    <t>SA13226291</t>
  </si>
  <si>
    <t>张頔</t>
  </si>
  <si>
    <t>SA13226292</t>
  </si>
  <si>
    <t>杨波</t>
  </si>
  <si>
    <t>SA13226294</t>
  </si>
  <si>
    <t>葛武</t>
  </si>
  <si>
    <t>SA13226296</t>
  </si>
  <si>
    <t>吴穷</t>
  </si>
  <si>
    <t>SA13226299</t>
  </si>
  <si>
    <t>卢磊</t>
  </si>
  <si>
    <t>SA13226300</t>
  </si>
  <si>
    <t>尹亮</t>
  </si>
  <si>
    <t>SA13226302</t>
  </si>
  <si>
    <t>彭龙腾</t>
  </si>
  <si>
    <t>SA13226303</t>
  </si>
  <si>
    <t>沈林</t>
  </si>
  <si>
    <t>SA13226304</t>
  </si>
  <si>
    <t>史黎明</t>
  </si>
  <si>
    <t>SA13226305</t>
  </si>
  <si>
    <t>孙浩</t>
  </si>
  <si>
    <t>SA13226306</t>
  </si>
  <si>
    <t>童中达</t>
  </si>
  <si>
    <t>SA13226308</t>
  </si>
  <si>
    <t>邹思聪</t>
  </si>
  <si>
    <t>SA13226309</t>
  </si>
  <si>
    <t>王晶晶</t>
  </si>
  <si>
    <t>SA13226310</t>
  </si>
  <si>
    <t>徐阳</t>
  </si>
  <si>
    <t>SA13226311</t>
  </si>
  <si>
    <t>王远菲</t>
  </si>
  <si>
    <t>SA13226322</t>
  </si>
  <si>
    <t>荆照宇</t>
  </si>
  <si>
    <t>SA13226327</t>
  </si>
  <si>
    <t>钱志军</t>
  </si>
  <si>
    <t>SA13226332</t>
  </si>
  <si>
    <t>吴晓婧</t>
  </si>
  <si>
    <t>SA13226341</t>
  </si>
  <si>
    <t>黎明</t>
  </si>
  <si>
    <t>SA13226342</t>
  </si>
  <si>
    <t>SA13226343</t>
  </si>
  <si>
    <t>张悦</t>
  </si>
  <si>
    <t>SA13226344</t>
  </si>
  <si>
    <t>鲁凌</t>
  </si>
  <si>
    <t>SA13226345</t>
  </si>
  <si>
    <t>陈川</t>
  </si>
  <si>
    <t>SA13226346</t>
  </si>
  <si>
    <t>章鑫</t>
  </si>
  <si>
    <t>SA13226347</t>
  </si>
  <si>
    <t>毛安然</t>
  </si>
  <si>
    <t>通过</t>
    <phoneticPr fontId="4" type="noConversion"/>
  </si>
  <si>
    <t>SA13226144</t>
  </si>
  <si>
    <t>刘瑞</t>
  </si>
  <si>
    <t>SA13226146</t>
  </si>
  <si>
    <t>田燕</t>
  </si>
  <si>
    <t>SA13226149</t>
  </si>
  <si>
    <t>郭志鹏</t>
  </si>
  <si>
    <t>SA13226150</t>
  </si>
  <si>
    <t>姜波</t>
  </si>
  <si>
    <t>SA13226151</t>
  </si>
  <si>
    <t>林英觉</t>
  </si>
  <si>
    <t>SA13226152</t>
  </si>
  <si>
    <t>张琪</t>
  </si>
  <si>
    <t>参考文献24篇&lt;35</t>
  </si>
  <si>
    <t>SA13226154</t>
  </si>
  <si>
    <t>洪培养</t>
  </si>
  <si>
    <t>SA13226155</t>
  </si>
  <si>
    <t>李保国</t>
  </si>
  <si>
    <t>SA13226156</t>
  </si>
  <si>
    <t>张祺钰</t>
  </si>
  <si>
    <t>SA13226158</t>
  </si>
  <si>
    <t>何楚杰</t>
  </si>
  <si>
    <t>SA13226159</t>
  </si>
  <si>
    <t>张达</t>
  </si>
  <si>
    <t>SA13226163</t>
  </si>
  <si>
    <t>潘飞</t>
  </si>
  <si>
    <t>SA13226164</t>
  </si>
  <si>
    <t>李天鹏</t>
  </si>
  <si>
    <t>SA13226166</t>
  </si>
  <si>
    <t>熊渊</t>
  </si>
  <si>
    <t>SA13226167</t>
  </si>
  <si>
    <t>周斌</t>
  </si>
  <si>
    <t>SA13226168</t>
  </si>
  <si>
    <t>方宇卿</t>
  </si>
  <si>
    <t>SA13226170</t>
  </si>
  <si>
    <t>江婷</t>
  </si>
  <si>
    <t>SA13226171</t>
  </si>
  <si>
    <t>孔祥炳</t>
  </si>
  <si>
    <t>SA13226174</t>
  </si>
  <si>
    <t>屈强</t>
  </si>
  <si>
    <t>SA13226175</t>
  </si>
  <si>
    <t>李航</t>
  </si>
  <si>
    <t>SA13226176</t>
  </si>
  <si>
    <t>潘斌</t>
  </si>
  <si>
    <t>SA13226177</t>
  </si>
  <si>
    <t>王旭</t>
  </si>
  <si>
    <t>SA13226179</t>
  </si>
  <si>
    <t>崔钦婉</t>
  </si>
  <si>
    <t>SA13226182</t>
  </si>
  <si>
    <t>周新</t>
  </si>
  <si>
    <t>SA13226184</t>
  </si>
  <si>
    <t>陈豪</t>
  </si>
  <si>
    <t>SA13226185</t>
  </si>
  <si>
    <t>杨敏</t>
  </si>
  <si>
    <t>SA13226186</t>
  </si>
  <si>
    <t>汪昊</t>
  </si>
  <si>
    <t>SA13226187</t>
  </si>
  <si>
    <t>陈忠桂</t>
  </si>
  <si>
    <t>SA13226191</t>
  </si>
  <si>
    <t>华宇挺</t>
  </si>
  <si>
    <t>会审意见</t>
    <phoneticPr fontId="5" type="noConversion"/>
  </si>
  <si>
    <t>无校内导师，第三章缺小结，行文不好</t>
    <phoneticPr fontId="4" type="noConversion"/>
  </si>
  <si>
    <t>修改后再议</t>
    <phoneticPr fontId="5" type="noConversion"/>
  </si>
  <si>
    <t>参考文献引用极不充分。第六章附表未引用。需求分析为用户需求，未形成系统设计SPEC。</t>
    <phoneticPr fontId="4" type="noConversion"/>
  </si>
  <si>
    <t>插图附表引用极不规范。</t>
    <phoneticPr fontId="4" type="noConversion"/>
  </si>
  <si>
    <t>参考文献引用极不充分，某些图表引用不规范。</t>
    <phoneticPr fontId="4" type="noConversion"/>
  </si>
  <si>
    <t>英文扉页导师名称无</t>
    <phoneticPr fontId="4" type="noConversion"/>
  </si>
  <si>
    <r>
      <t>图表不规范</t>
    </r>
    <r>
      <rPr>
        <sz val="11"/>
        <rFont val="宋体"/>
        <family val="3"/>
        <charset val="134"/>
      </rPr>
      <t>。很多图表未编号或正文中未见“如表X-x”，参考文献列表不够规范、不够统一，引用很少</t>
    </r>
    <phoneticPr fontId="4" type="noConversion"/>
  </si>
  <si>
    <t>第一章缺少本人主要工作描述，不需要本章小结，流程图仍有错误（如p39）</t>
    <phoneticPr fontId="4" type="noConversion"/>
  </si>
  <si>
    <r>
      <t>1</t>
    </r>
    <r>
      <rPr>
        <sz val="12"/>
        <rFont val="宋体"/>
        <family val="3"/>
        <charset val="134"/>
      </rPr>
      <t>.摘要中创新点提法不合适 2.英文关键词应用Keyword 3.较多空白页 4.“表格4.1”等应为表 “4－1” 5.分页不合适，如P1、P33 6.公式编号不正确 7.参考文献排版问题且数量不足 8.没有修改意见说明</t>
    </r>
    <phoneticPr fontId="14" type="noConversion"/>
  </si>
  <si>
    <r>
      <t>1</t>
    </r>
    <r>
      <rPr>
        <sz val="12"/>
        <rFont val="宋体"/>
        <family val="3"/>
        <charset val="134"/>
      </rPr>
      <t>.摘要不通顺，个别分句、标点不正确 2.P30等分页不合适</t>
    </r>
    <phoneticPr fontId="14" type="noConversion"/>
  </si>
  <si>
    <t>图出页边界，譬如63页的图</t>
    <phoneticPr fontId="4" type="noConversion"/>
  </si>
  <si>
    <t>参考文献少于35篇</t>
    <phoneticPr fontId="4" type="noConversion"/>
  </si>
  <si>
    <t>续表4-1等有问题，表格，图出页边界</t>
    <phoneticPr fontId="4" type="noConversion"/>
  </si>
  <si>
    <t>表4-2续需有名称，表格出页边界，其他同，图4-13出页边界</t>
    <phoneticPr fontId="4" type="noConversion"/>
  </si>
  <si>
    <t>第六章多图出页边界</t>
    <phoneticPr fontId="4" type="noConversion"/>
  </si>
  <si>
    <t>表格出页边界，图3-13页出边界</t>
    <phoneticPr fontId="4" type="noConversion"/>
  </si>
  <si>
    <t>摘要篇幅短，33，34，35，64,66页留白，表4-3等没有续表</t>
    <phoneticPr fontId="4" type="noConversion"/>
  </si>
  <si>
    <t>图4.1等出页边界</t>
    <phoneticPr fontId="4" type="noConversion"/>
  </si>
  <si>
    <t>1）摘要&lt;1/2页； 2）目录单面打印</t>
    <phoneticPr fontId="14" type="noConversion"/>
  </si>
  <si>
    <t>进行修改；论文摘要篇幅小，对论文主要工作及特色描述不足</t>
    <phoneticPr fontId="4" type="noConversion"/>
  </si>
  <si>
    <t>进行修改；论文摘要对论文背景、主要工作及特色介绍不足</t>
    <phoneticPr fontId="4" type="noConversion"/>
  </si>
  <si>
    <t>进行修改；论文摘要对论文的主要工作及特色描述不足</t>
    <phoneticPr fontId="4" type="noConversion"/>
  </si>
  <si>
    <t>会审结论</t>
    <phoneticPr fontId="5" type="noConversion"/>
  </si>
  <si>
    <t>修改后再议</t>
    <phoneticPr fontId="5" type="noConversion"/>
  </si>
  <si>
    <t>失败</t>
    <phoneticPr fontId="5" type="noConversion"/>
  </si>
  <si>
    <t>通过</t>
    <phoneticPr fontId="12" type="noConversion"/>
  </si>
  <si>
    <t>SA13226388</t>
  </si>
  <si>
    <t>蔡少康</t>
  </si>
  <si>
    <t>SA13226389</t>
  </si>
  <si>
    <t>徐迪</t>
  </si>
  <si>
    <t>SA13226393</t>
  </si>
  <si>
    <t>蒋欢</t>
  </si>
  <si>
    <t>SA13226394</t>
  </si>
  <si>
    <t>王思江</t>
  </si>
  <si>
    <t>SA13226395</t>
  </si>
  <si>
    <t>尹春燕</t>
  </si>
  <si>
    <t>SA13226397</t>
  </si>
  <si>
    <t>王仕强</t>
  </si>
  <si>
    <t>SA13226398</t>
  </si>
  <si>
    <t>李卓泉</t>
  </si>
  <si>
    <t>SA13226400</t>
  </si>
  <si>
    <t>徐欢</t>
  </si>
  <si>
    <t>SA13226401</t>
  </si>
  <si>
    <t>周可</t>
  </si>
  <si>
    <t>SA13226403</t>
  </si>
  <si>
    <t>杜一民</t>
  </si>
  <si>
    <t>SA13226405</t>
  </si>
  <si>
    <t>李向瑜</t>
  </si>
  <si>
    <t>SA13226406</t>
  </si>
  <si>
    <t>肖霄</t>
  </si>
  <si>
    <t>SA13226407</t>
  </si>
  <si>
    <t>马睿</t>
  </si>
  <si>
    <t>SA13226408</t>
  </si>
  <si>
    <t>麦锐辉</t>
  </si>
  <si>
    <t>SA13226409</t>
  </si>
  <si>
    <t>黄睿</t>
  </si>
  <si>
    <t>SA13226411</t>
  </si>
  <si>
    <t>周宸</t>
  </si>
  <si>
    <t>SA13226412</t>
  </si>
  <si>
    <t>夏蕾</t>
  </si>
  <si>
    <t>SA13226414</t>
  </si>
  <si>
    <t>徐渊</t>
  </si>
  <si>
    <t>SA13226415</t>
  </si>
  <si>
    <t>张国伟</t>
  </si>
  <si>
    <t>SA13226417</t>
  </si>
  <si>
    <t>刘郁梁</t>
  </si>
  <si>
    <t>SA13226418</t>
  </si>
  <si>
    <t>林良照</t>
  </si>
  <si>
    <t>SA13226420</t>
  </si>
  <si>
    <t>刘冠男</t>
  </si>
  <si>
    <t>SA13226421</t>
  </si>
  <si>
    <t>姜瀚</t>
  </si>
  <si>
    <t>SA13226423</t>
  </si>
  <si>
    <t>柳岸</t>
  </si>
  <si>
    <t>SA13226425</t>
  </si>
  <si>
    <t>张洋</t>
  </si>
  <si>
    <t>SA13226426</t>
  </si>
  <si>
    <t>常凯</t>
  </si>
  <si>
    <t>SA13226428</t>
  </si>
  <si>
    <t>张静</t>
  </si>
  <si>
    <t>SA13226429</t>
  </si>
  <si>
    <t>唐坤</t>
  </si>
  <si>
    <t>SA14226231</t>
  </si>
  <si>
    <t>韩仁江</t>
  </si>
  <si>
    <t>文献仅有24篇；引用少；</t>
  </si>
  <si>
    <t>页眉错误；</t>
  </si>
  <si>
    <t>吕银银</t>
  </si>
  <si>
    <t>摘要中“对数据的采集，分析，展示”在后文中没关联；关键词没重点</t>
  </si>
  <si>
    <t>摘要中背景过多，而自己内容介绍较少；绪论中段落间距大；测试不充分并没有修改；</t>
  </si>
  <si>
    <t>关键字部分没有左对齐；页眉错误；没有修改说明；</t>
  </si>
  <si>
    <t>陈景超</t>
  </si>
  <si>
    <t>参考文献仅28篇；</t>
  </si>
  <si>
    <t>SA13226194</t>
  </si>
  <si>
    <t>赵斌</t>
  </si>
  <si>
    <t>SA13226198</t>
  </si>
  <si>
    <t>陈海宁</t>
  </si>
  <si>
    <t>SA13226199</t>
  </si>
  <si>
    <t>尚帅</t>
  </si>
  <si>
    <t>SA13226200</t>
  </si>
  <si>
    <t>余俊杰</t>
  </si>
  <si>
    <t>SA13226201</t>
  </si>
  <si>
    <t>李大学</t>
  </si>
  <si>
    <t>SA13226202</t>
  </si>
  <si>
    <t>陈灏</t>
  </si>
  <si>
    <t>SA13226203</t>
  </si>
  <si>
    <t>周艾亭</t>
  </si>
  <si>
    <t>SA13226205</t>
  </si>
  <si>
    <t>岳乾坤</t>
  </si>
  <si>
    <t>SA13226206</t>
  </si>
  <si>
    <t>沈昭晖</t>
  </si>
  <si>
    <t>SA13226207</t>
  </si>
  <si>
    <t>丁宇卿</t>
  </si>
  <si>
    <t>SA13226209</t>
  </si>
  <si>
    <t>陈邦国</t>
  </si>
  <si>
    <t>SA13226210</t>
  </si>
  <si>
    <t>朱有志</t>
  </si>
  <si>
    <t>SA13226212</t>
  </si>
  <si>
    <t>刘旭</t>
  </si>
  <si>
    <t>SA13226214</t>
  </si>
  <si>
    <t>曹远</t>
  </si>
  <si>
    <t>SA13226216</t>
  </si>
  <si>
    <t>张自强</t>
  </si>
  <si>
    <t>SA13226217</t>
  </si>
  <si>
    <t>李萍萍</t>
  </si>
  <si>
    <t>SA13226220</t>
  </si>
  <si>
    <t>叶闯</t>
  </si>
  <si>
    <t>SA13226221</t>
  </si>
  <si>
    <t>饶梦欣</t>
  </si>
  <si>
    <t>SA13226222</t>
  </si>
  <si>
    <t>许琨</t>
  </si>
  <si>
    <t>SA13226223</t>
  </si>
  <si>
    <t>李道彪</t>
  </si>
  <si>
    <t>SA13226227</t>
  </si>
  <si>
    <t>秦银萍</t>
  </si>
  <si>
    <t>SA13226229</t>
  </si>
  <si>
    <t>吉涓</t>
  </si>
  <si>
    <t>SA13226230</t>
  </si>
  <si>
    <t>王帅</t>
  </si>
  <si>
    <t>SA13226231</t>
  </si>
  <si>
    <t>杜尚涛</t>
  </si>
  <si>
    <t>SA13226232</t>
  </si>
  <si>
    <t>范新悦</t>
  </si>
  <si>
    <t>SA13226234</t>
  </si>
  <si>
    <t>李增辉</t>
  </si>
  <si>
    <t>SA13226236</t>
  </si>
  <si>
    <t>渠润江</t>
  </si>
  <si>
    <t>SA13226238</t>
  </si>
  <si>
    <t>金敏</t>
  </si>
  <si>
    <t>SA13226241</t>
  </si>
  <si>
    <t>吴博文</t>
  </si>
  <si>
    <t>摘要有错别字，语句不通顺。</t>
  </si>
  <si>
    <t>摘要过短，论文组织结构介绍排版有问题。</t>
  </si>
  <si>
    <t>没有在文中引用参考文献，没有论文修改说明</t>
  </si>
  <si>
    <t>摘要第三段没有格式没有缩格，参考文献不足35篇，没有论文修改说明</t>
  </si>
  <si>
    <t>SG12225089</t>
  </si>
  <si>
    <t>陆溢</t>
  </si>
  <si>
    <t>SG12225101</t>
  </si>
  <si>
    <t>罗运伟</t>
  </si>
  <si>
    <t>SG13225018</t>
  </si>
  <si>
    <t>邵煜</t>
  </si>
  <si>
    <t>SG13225021</t>
  </si>
  <si>
    <t>崔明凤</t>
  </si>
  <si>
    <t>SG13225024</t>
  </si>
  <si>
    <t>陈昊</t>
  </si>
  <si>
    <t>SG13225026</t>
  </si>
  <si>
    <t>余健</t>
  </si>
  <si>
    <t>SG13225035</t>
  </si>
  <si>
    <t>金源</t>
  </si>
  <si>
    <t>SG13225036</t>
  </si>
  <si>
    <t>张琦</t>
  </si>
  <si>
    <t>SG13225040</t>
  </si>
  <si>
    <t>刘骥</t>
  </si>
  <si>
    <t>SG13225049</t>
  </si>
  <si>
    <t>孙思远</t>
  </si>
  <si>
    <t>SG13225051</t>
  </si>
  <si>
    <t>殷玉秋</t>
  </si>
  <si>
    <t>SG13225068</t>
  </si>
  <si>
    <t>卢丹</t>
  </si>
  <si>
    <t>SG13225078</t>
  </si>
  <si>
    <t>赵健</t>
  </si>
  <si>
    <t>SG13225084</t>
  </si>
  <si>
    <t>燕瑞</t>
  </si>
  <si>
    <t>SG13225086</t>
  </si>
  <si>
    <t>李康</t>
  </si>
  <si>
    <t>SG13225090</t>
  </si>
  <si>
    <t>王进</t>
  </si>
  <si>
    <t>SG13225091</t>
  </si>
  <si>
    <t>李丹</t>
  </si>
  <si>
    <t>SG13225097</t>
  </si>
  <si>
    <t>梁陈</t>
  </si>
  <si>
    <t>SG13225132</t>
  </si>
  <si>
    <t>王艾宁</t>
  </si>
  <si>
    <t>SG13225138</t>
  </si>
  <si>
    <t>SG13225141</t>
  </si>
  <si>
    <t>陈骏威</t>
  </si>
  <si>
    <t>SG13225143</t>
  </si>
  <si>
    <t>聂飞</t>
  </si>
  <si>
    <t>SG13225146</t>
  </si>
  <si>
    <t>张添程</t>
  </si>
  <si>
    <t>SG13225151</t>
  </si>
  <si>
    <t>张亮</t>
  </si>
  <si>
    <t>SG13225155</t>
  </si>
  <si>
    <t>郝玉来</t>
  </si>
  <si>
    <t>SG13225156</t>
  </si>
  <si>
    <t>偶宇翔</t>
  </si>
  <si>
    <t>SG13225157</t>
  </si>
  <si>
    <t>孔松</t>
  </si>
  <si>
    <t>SG13225158</t>
  </si>
  <si>
    <t>宣孝诚</t>
  </si>
  <si>
    <t>SG13225159</t>
  </si>
  <si>
    <t>吴亦歌</t>
  </si>
  <si>
    <t>有多个空白页需要删除；一些截图需要调整不够清晰规范；表格内的文字可以适当小一个字号；整体来看还不够规范严谨</t>
  </si>
  <si>
    <t>有多个空白页需要删除；表格的排版局部可以均衡规范一些；整体看还较为粗糙不够规范整齐</t>
  </si>
  <si>
    <t>摘要部分还分小节编号建议放在段落内部，用首先、其次或第一、第二、第三。</t>
  </si>
  <si>
    <t>摘要内容稍微有点短；图4-16过于繁杂没有突出重点；</t>
  </si>
  <si>
    <t>失败</t>
    <phoneticPr fontId="5" type="noConversion"/>
  </si>
  <si>
    <t>通过</t>
    <phoneticPr fontId="5" type="noConversion"/>
  </si>
  <si>
    <t>通过</t>
    <phoneticPr fontId="4" type="noConversion"/>
  </si>
  <si>
    <t>修改后再议</t>
    <phoneticPr fontId="5" type="noConversion"/>
  </si>
  <si>
    <t>修改后再议</t>
    <phoneticPr fontId="4" type="noConversion"/>
  </si>
  <si>
    <t>失败</t>
    <phoneticPr fontId="4" type="noConversion"/>
  </si>
  <si>
    <t>1. 摘要中病句，且对完成的具体工作说明不够；2. 正文行文病句，断句错误较多；论述条理性不好。3.第一章缺章节内容安排说明；4.活动图选择条件不清；5. 排版凌乱，留白过多，某些插图字体没有比正文小一号。</t>
    <phoneticPr fontId="4" type="noConversion"/>
  </si>
  <si>
    <t>摘要对本人的具体工作语焉不详。第一章缺国内外研究现状和论文组织。第二章插图引用不规范。第四章插图4.3-6命名错误。第五六章附表和插图引用不规范。全文某些插图中字体过小。</t>
    <phoneticPr fontId="4" type="noConversion"/>
  </si>
  <si>
    <t>参考文献引用缺。第二章某些图表引用缺。流程图4-1无分支条件。</t>
    <phoneticPr fontId="4" type="noConversion"/>
  </si>
  <si>
    <t>参考文献引用缺。参考文献数量不足。第五章缺小结。</t>
    <phoneticPr fontId="4" type="noConversion"/>
  </si>
  <si>
    <t>答辩专家意见中的第3项，将系统实现的内容补上，不要成为系统展示。她直接粘贴大量程序源码，如P41-P54，应该按照答辩专家意见，合理使用规范的形式化工具比如UML进行描述，而不是一味粘贴15页源码，建议按照答辩专家意见合理修改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</si>
</sst>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1" applyFont="1" applyFill="1" applyBorder="1" applyAlignment="1">
      <alignment horizontal="center" shrinkToFit="1"/>
    </xf>
    <xf numFmtId="0" fontId="7" fillId="0" borderId="1" xfId="1" applyFont="1" applyFill="1" applyBorder="1" applyAlignment="1">
      <alignment horizontal="center" wrapText="1" shrinkToFi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vertical="center" wrapText="1" shrinkToFit="1"/>
    </xf>
    <xf numFmtId="0" fontId="13" fillId="0" borderId="1" xfId="1" applyFont="1" applyFill="1" applyBorder="1" applyAlignment="1">
      <alignment horizontal="center" wrapText="1" shrinkToFit="1"/>
    </xf>
    <xf numFmtId="0" fontId="15" fillId="0" borderId="1" xfId="0" applyFont="1" applyBorder="1" applyAlignment="1">
      <alignment vertical="center" shrinkToFit="1"/>
    </xf>
    <xf numFmtId="0" fontId="16" fillId="0" borderId="1" xfId="0" applyFont="1" applyBorder="1" applyAlignment="1">
      <alignment vertical="center" wrapText="1" shrinkToFit="1"/>
    </xf>
    <xf numFmtId="0" fontId="18" fillId="0" borderId="1" xfId="0" applyFont="1" applyBorder="1" applyAlignment="1">
      <alignment vertical="center" wrapText="1" shrinkToFit="1"/>
    </xf>
    <xf numFmtId="0" fontId="15" fillId="0" borderId="1" xfId="5" applyFont="1" applyBorder="1" applyAlignment="1">
      <alignment vertical="center" shrinkToFit="1"/>
    </xf>
    <xf numFmtId="0" fontId="18" fillId="0" borderId="1" xfId="5" applyFont="1" applyBorder="1" applyAlignment="1">
      <alignment vertical="center" wrapText="1" shrinkToFit="1"/>
    </xf>
    <xf numFmtId="0" fontId="11" fillId="0" borderId="1" xfId="6" applyFont="1" applyBorder="1" applyAlignment="1">
      <alignment vertical="center" wrapText="1" shrinkToFit="1"/>
    </xf>
    <xf numFmtId="0" fontId="0" fillId="0" borderId="1" xfId="0" applyFont="1" applyBorder="1" applyAlignment="1">
      <alignment vertical="center" shrinkToFit="1"/>
    </xf>
    <xf numFmtId="0" fontId="15" fillId="0" borderId="1" xfId="7" applyFont="1" applyBorder="1" applyAlignment="1">
      <alignment vertical="center" shrinkToFit="1"/>
    </xf>
    <xf numFmtId="0" fontId="16" fillId="0" borderId="1" xfId="7" applyFont="1" applyBorder="1" applyAlignment="1">
      <alignment vertical="center" wrapText="1" shrinkToFit="1"/>
    </xf>
    <xf numFmtId="0" fontId="17" fillId="0" borderId="1" xfId="6" applyFont="1" applyBorder="1" applyAlignment="1">
      <alignment vertical="center" wrapText="1" shrinkToFit="1"/>
    </xf>
    <xf numFmtId="0" fontId="1" fillId="0" borderId="1" xfId="0" applyFont="1" applyBorder="1" applyAlignment="1">
      <alignment vertical="center" shrinkToFit="1"/>
    </xf>
    <xf numFmtId="0" fontId="1" fillId="0" borderId="1" xfId="7" applyFont="1" applyBorder="1" applyAlignment="1">
      <alignment vertical="center" shrinkToFit="1"/>
    </xf>
    <xf numFmtId="0" fontId="8" fillId="0" borderId="1" xfId="7" applyFont="1" applyBorder="1" applyAlignment="1">
      <alignment vertical="center" wrapText="1" shrinkToFit="1"/>
    </xf>
    <xf numFmtId="0" fontId="9" fillId="0" borderId="1" xfId="1" applyFont="1" applyBorder="1" applyAlignment="1">
      <alignment vertical="center" wrapText="1" shrinkToFit="1"/>
    </xf>
  </cellXfs>
  <cellStyles count="11">
    <cellStyle name="常规" xfId="0" builtinId="0"/>
    <cellStyle name="常规 2" xfId="2"/>
    <cellStyle name="常规 3" xfId="3"/>
    <cellStyle name="常规 3 2" xfId="5"/>
    <cellStyle name="常规 3 3" xfId="7"/>
    <cellStyle name="常规 3 4" xfId="10"/>
    <cellStyle name="常规 4" xfId="4"/>
    <cellStyle name="常规 5" xfId="8"/>
    <cellStyle name="常规 6" xfId="9"/>
    <cellStyle name="常规_99企业专家酬金统计" xfId="1"/>
    <cellStyle name="常规_99企业专家酬金统计 2" xfId="6"/>
  </cellStyles>
  <dxfs count="35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 patternType="solid"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 patternType="solid"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68" sqref="D268"/>
    </sheetView>
  </sheetViews>
  <sheetFormatPr defaultRowHeight="14.4"/>
  <cols>
    <col min="3" max="3" width="12.77734375" customWidth="1"/>
    <col min="4" max="4" width="30.33203125" customWidth="1"/>
    <col min="5" max="5" width="13.21875" customWidth="1"/>
  </cols>
  <sheetData>
    <row r="1" spans="1:5" s="3" customFormat="1" ht="15.6">
      <c r="A1" s="1" t="s">
        <v>0</v>
      </c>
      <c r="B1" s="2" t="s">
        <v>1</v>
      </c>
      <c r="C1" s="2" t="s">
        <v>2</v>
      </c>
      <c r="D1" s="2" t="s">
        <v>483</v>
      </c>
      <c r="E1" s="6" t="s">
        <v>506</v>
      </c>
    </row>
    <row r="2" spans="1:5" ht="31.2">
      <c r="A2" s="4">
        <v>1</v>
      </c>
      <c r="B2" s="5" t="s">
        <v>3</v>
      </c>
      <c r="C2" s="20" t="s">
        <v>4</v>
      </c>
      <c r="D2" s="5"/>
      <c r="E2" s="20" t="s">
        <v>509</v>
      </c>
    </row>
    <row r="3" spans="1:5" ht="124.8">
      <c r="A3" s="4">
        <v>2</v>
      </c>
      <c r="B3" s="5" t="s">
        <v>6</v>
      </c>
      <c r="C3" s="20" t="s">
        <v>7</v>
      </c>
      <c r="D3" s="5" t="s">
        <v>705</v>
      </c>
      <c r="E3" s="20" t="s">
        <v>508</v>
      </c>
    </row>
    <row r="4" spans="1:5" ht="31.2">
      <c r="A4" s="4">
        <v>3</v>
      </c>
      <c r="B4" s="5" t="s">
        <v>8</v>
      </c>
      <c r="C4" s="20" t="s">
        <v>9</v>
      </c>
      <c r="D4" s="5"/>
      <c r="E4" s="20" t="s">
        <v>509</v>
      </c>
    </row>
    <row r="5" spans="1:5" ht="31.2">
      <c r="A5" s="4">
        <v>4</v>
      </c>
      <c r="B5" s="5" t="s">
        <v>10</v>
      </c>
      <c r="C5" s="20" t="s">
        <v>11</v>
      </c>
      <c r="D5" s="5"/>
      <c r="E5" s="20" t="s">
        <v>509</v>
      </c>
    </row>
    <row r="6" spans="1:5" ht="31.2">
      <c r="A6" s="4">
        <v>5</v>
      </c>
      <c r="B6" s="5" t="s">
        <v>12</v>
      </c>
      <c r="C6" s="20" t="s">
        <v>13</v>
      </c>
      <c r="D6" s="5"/>
      <c r="E6" s="20" t="s">
        <v>509</v>
      </c>
    </row>
    <row r="7" spans="1:5" ht="31.2">
      <c r="A7" s="4">
        <v>6</v>
      </c>
      <c r="B7" s="5" t="s">
        <v>14</v>
      </c>
      <c r="C7" s="20" t="s">
        <v>15</v>
      </c>
      <c r="D7" s="5"/>
      <c r="E7" s="20" t="s">
        <v>509</v>
      </c>
    </row>
    <row r="8" spans="1:5" ht="31.2">
      <c r="A8" s="4">
        <v>7</v>
      </c>
      <c r="B8" s="5" t="s">
        <v>16</v>
      </c>
      <c r="C8" s="20" t="s">
        <v>17</v>
      </c>
      <c r="D8" s="5" t="s">
        <v>484</v>
      </c>
      <c r="E8" s="20" t="s">
        <v>485</v>
      </c>
    </row>
    <row r="9" spans="1:5" ht="31.2">
      <c r="A9" s="4">
        <v>8</v>
      </c>
      <c r="B9" s="5" t="s">
        <v>18</v>
      </c>
      <c r="C9" s="20" t="s">
        <v>19</v>
      </c>
      <c r="D9" s="5"/>
      <c r="E9" s="20" t="s">
        <v>509</v>
      </c>
    </row>
    <row r="10" spans="1:5" ht="31.2">
      <c r="A10" s="4">
        <v>9</v>
      </c>
      <c r="B10" s="5" t="s">
        <v>20</v>
      </c>
      <c r="C10" s="20" t="s">
        <v>21</v>
      </c>
      <c r="D10" s="5"/>
      <c r="E10" s="20" t="s">
        <v>509</v>
      </c>
    </row>
    <row r="11" spans="1:5" ht="31.2">
      <c r="A11" s="4">
        <v>10</v>
      </c>
      <c r="B11" s="5" t="s">
        <v>22</v>
      </c>
      <c r="C11" s="20" t="s">
        <v>23</v>
      </c>
      <c r="D11" s="5"/>
      <c r="E11" s="20" t="s">
        <v>509</v>
      </c>
    </row>
    <row r="12" spans="1:5" ht="109.2">
      <c r="A12" s="4">
        <v>11</v>
      </c>
      <c r="B12" s="5" t="s">
        <v>24</v>
      </c>
      <c r="C12" s="20" t="s">
        <v>25</v>
      </c>
      <c r="D12" s="5" t="s">
        <v>706</v>
      </c>
      <c r="E12" s="20" t="s">
        <v>699</v>
      </c>
    </row>
    <row r="13" spans="1:5" ht="31.2">
      <c r="A13" s="4">
        <v>12</v>
      </c>
      <c r="B13" s="5" t="s">
        <v>26</v>
      </c>
      <c r="C13" s="20" t="s">
        <v>27</v>
      </c>
      <c r="D13" s="5"/>
      <c r="E13" s="20" t="s">
        <v>700</v>
      </c>
    </row>
    <row r="14" spans="1:5" ht="31.2">
      <c r="A14" s="4">
        <v>13</v>
      </c>
      <c r="B14" s="5" t="s">
        <v>28</v>
      </c>
      <c r="C14" s="20" t="s">
        <v>29</v>
      </c>
      <c r="D14" s="5"/>
      <c r="E14" s="20" t="s">
        <v>701</v>
      </c>
    </row>
    <row r="15" spans="1:5" ht="31.2">
      <c r="A15" s="4">
        <v>14</v>
      </c>
      <c r="B15" s="5" t="s">
        <v>30</v>
      </c>
      <c r="C15" s="20" t="s">
        <v>31</v>
      </c>
      <c r="D15" s="5"/>
      <c r="E15" s="20" t="s">
        <v>700</v>
      </c>
    </row>
    <row r="16" spans="1:5" ht="46.8">
      <c r="A16" s="4">
        <v>15</v>
      </c>
      <c r="B16" s="5" t="s">
        <v>32</v>
      </c>
      <c r="C16" s="20" t="s">
        <v>33</v>
      </c>
      <c r="D16" s="5" t="s">
        <v>707</v>
      </c>
      <c r="E16" s="20" t="s">
        <v>702</v>
      </c>
    </row>
    <row r="17" spans="1:5" ht="31.2">
      <c r="A17" s="4">
        <v>16</v>
      </c>
      <c r="B17" s="5" t="s">
        <v>34</v>
      </c>
      <c r="C17" s="20" t="s">
        <v>35</v>
      </c>
      <c r="D17" s="5" t="s">
        <v>708</v>
      </c>
      <c r="E17" s="20" t="s">
        <v>702</v>
      </c>
    </row>
    <row r="18" spans="1:5" ht="31.2">
      <c r="A18" s="4">
        <v>17</v>
      </c>
      <c r="B18" s="5" t="s">
        <v>36</v>
      </c>
      <c r="C18" s="20" t="s">
        <v>37</v>
      </c>
      <c r="D18" s="5"/>
      <c r="E18" s="20" t="s">
        <v>700</v>
      </c>
    </row>
    <row r="19" spans="1:5" ht="31.2">
      <c r="A19" s="4">
        <v>18</v>
      </c>
      <c r="B19" s="5" t="s">
        <v>38</v>
      </c>
      <c r="C19" s="20" t="s">
        <v>39</v>
      </c>
      <c r="D19" s="5"/>
      <c r="E19" s="20" t="s">
        <v>701</v>
      </c>
    </row>
    <row r="20" spans="1:5" ht="31.2">
      <c r="A20" s="4">
        <v>19</v>
      </c>
      <c r="B20" s="5" t="s">
        <v>40</v>
      </c>
      <c r="C20" s="20" t="s">
        <v>41</v>
      </c>
      <c r="D20" s="5"/>
      <c r="E20" s="20" t="s">
        <v>700</v>
      </c>
    </row>
    <row r="21" spans="1:5" ht="31.2">
      <c r="A21" s="4">
        <v>20</v>
      </c>
      <c r="B21" s="5" t="s">
        <v>42</v>
      </c>
      <c r="C21" s="20" t="s">
        <v>43</v>
      </c>
      <c r="D21" s="5"/>
      <c r="E21" s="20" t="s">
        <v>700</v>
      </c>
    </row>
    <row r="22" spans="1:5" ht="31.2">
      <c r="A22" s="4">
        <v>21</v>
      </c>
      <c r="B22" s="5" t="s">
        <v>44</v>
      </c>
      <c r="C22" s="20" t="s">
        <v>45</v>
      </c>
      <c r="D22" s="5"/>
      <c r="E22" s="20" t="s">
        <v>700</v>
      </c>
    </row>
    <row r="23" spans="1:5" ht="62.4">
      <c r="A23" s="4">
        <v>22</v>
      </c>
      <c r="B23" s="5" t="s">
        <v>46</v>
      </c>
      <c r="C23" s="20" t="s">
        <v>47</v>
      </c>
      <c r="D23" s="5" t="s">
        <v>486</v>
      </c>
      <c r="E23" s="20" t="s">
        <v>703</v>
      </c>
    </row>
    <row r="24" spans="1:5" ht="31.2">
      <c r="A24" s="4">
        <v>23</v>
      </c>
      <c r="B24" s="5" t="s">
        <v>48</v>
      </c>
      <c r="C24" s="20" t="s">
        <v>49</v>
      </c>
      <c r="D24" s="5" t="s">
        <v>487</v>
      </c>
      <c r="E24" s="20" t="s">
        <v>702</v>
      </c>
    </row>
    <row r="25" spans="1:5" ht="31.2">
      <c r="A25" s="4">
        <v>24</v>
      </c>
      <c r="B25" s="5" t="s">
        <v>50</v>
      </c>
      <c r="C25" s="20" t="s">
        <v>51</v>
      </c>
      <c r="D25" s="5"/>
      <c r="E25" s="20" t="s">
        <v>700</v>
      </c>
    </row>
    <row r="26" spans="1:5" ht="31.2">
      <c r="A26" s="4">
        <v>25</v>
      </c>
      <c r="B26" s="5" t="s">
        <v>52</v>
      </c>
      <c r="C26" s="20" t="s">
        <v>53</v>
      </c>
      <c r="D26" s="5" t="s">
        <v>488</v>
      </c>
      <c r="E26" s="20" t="s">
        <v>702</v>
      </c>
    </row>
    <row r="27" spans="1:5" ht="31.2">
      <c r="A27" s="4">
        <v>26</v>
      </c>
      <c r="B27" s="5" t="s">
        <v>54</v>
      </c>
      <c r="C27" s="20" t="s">
        <v>55</v>
      </c>
      <c r="D27" s="5"/>
      <c r="E27" s="20" t="s">
        <v>701</v>
      </c>
    </row>
    <row r="28" spans="1:5" ht="31.2">
      <c r="A28" s="4">
        <v>27</v>
      </c>
      <c r="B28" s="5" t="s">
        <v>56</v>
      </c>
      <c r="C28" s="20" t="s">
        <v>57</v>
      </c>
      <c r="D28" s="5"/>
      <c r="E28" s="20" t="s">
        <v>701</v>
      </c>
    </row>
    <row r="29" spans="1:5" ht="31.2">
      <c r="A29" s="4">
        <v>28</v>
      </c>
      <c r="B29" s="5" t="s">
        <v>58</v>
      </c>
      <c r="C29" s="20" t="s">
        <v>59</v>
      </c>
      <c r="D29" s="5" t="s">
        <v>489</v>
      </c>
      <c r="E29" s="20" t="s">
        <v>702</v>
      </c>
    </row>
    <row r="30" spans="1:5" ht="31.2">
      <c r="A30" s="4">
        <v>29</v>
      </c>
      <c r="B30" s="5" t="s">
        <v>60</v>
      </c>
      <c r="C30" s="20" t="s">
        <v>61</v>
      </c>
      <c r="D30" s="5"/>
      <c r="E30" s="20" t="s">
        <v>700</v>
      </c>
    </row>
    <row r="31" spans="1:5" ht="31.2">
      <c r="A31" s="4">
        <v>30</v>
      </c>
      <c r="B31" s="5" t="s">
        <v>62</v>
      </c>
      <c r="C31" s="20" t="s">
        <v>63</v>
      </c>
      <c r="D31" s="5"/>
      <c r="E31" s="20" t="s">
        <v>701</v>
      </c>
    </row>
    <row r="32" spans="1:5" ht="31.2">
      <c r="A32" s="4">
        <v>31</v>
      </c>
      <c r="B32" s="5" t="s">
        <v>64</v>
      </c>
      <c r="C32" s="20" t="s">
        <v>65</v>
      </c>
      <c r="D32" s="5"/>
      <c r="E32" s="20" t="s">
        <v>700</v>
      </c>
    </row>
    <row r="33" spans="1:5" ht="31.2">
      <c r="A33" s="4">
        <v>32</v>
      </c>
      <c r="B33" s="5" t="s">
        <v>66</v>
      </c>
      <c r="C33" s="20" t="s">
        <v>67</v>
      </c>
      <c r="D33" s="5" t="s">
        <v>120</v>
      </c>
      <c r="E33" s="20" t="s">
        <v>702</v>
      </c>
    </row>
    <row r="34" spans="1:5" ht="93.6">
      <c r="A34" s="4">
        <v>33</v>
      </c>
      <c r="B34" s="5" t="s">
        <v>68</v>
      </c>
      <c r="C34" s="20" t="s">
        <v>69</v>
      </c>
      <c r="D34" s="5" t="s">
        <v>121</v>
      </c>
      <c r="E34" s="20" t="s">
        <v>702</v>
      </c>
    </row>
    <row r="35" spans="1:5" ht="31.2">
      <c r="A35" s="4">
        <v>34</v>
      </c>
      <c r="B35" s="5" t="s">
        <v>70</v>
      </c>
      <c r="C35" s="20" t="s">
        <v>71</v>
      </c>
      <c r="D35" s="5" t="s">
        <v>122</v>
      </c>
      <c r="E35" s="20" t="s">
        <v>702</v>
      </c>
    </row>
    <row r="36" spans="1:5" ht="31.2">
      <c r="A36" s="4">
        <v>35</v>
      </c>
      <c r="B36" s="5" t="s">
        <v>72</v>
      </c>
      <c r="C36" s="20" t="s">
        <v>73</v>
      </c>
      <c r="D36" s="5"/>
      <c r="E36" s="20" t="s">
        <v>701</v>
      </c>
    </row>
    <row r="37" spans="1:5" ht="31.2">
      <c r="A37" s="4">
        <v>36</v>
      </c>
      <c r="B37" s="5" t="s">
        <v>74</v>
      </c>
      <c r="C37" s="20" t="s">
        <v>75</v>
      </c>
      <c r="D37" s="5"/>
      <c r="E37" s="20" t="s">
        <v>700</v>
      </c>
    </row>
    <row r="38" spans="1:5" ht="31.2">
      <c r="A38" s="4">
        <v>37</v>
      </c>
      <c r="B38" s="5" t="s">
        <v>76</v>
      </c>
      <c r="C38" s="20" t="s">
        <v>77</v>
      </c>
      <c r="D38" s="5" t="s">
        <v>122</v>
      </c>
      <c r="E38" s="20" t="s">
        <v>702</v>
      </c>
    </row>
    <row r="39" spans="1:5" ht="31.2">
      <c r="A39" s="4">
        <v>38</v>
      </c>
      <c r="B39" s="5" t="s">
        <v>78</v>
      </c>
      <c r="C39" s="20" t="s">
        <v>79</v>
      </c>
      <c r="D39" s="5"/>
      <c r="E39" s="20" t="s">
        <v>700</v>
      </c>
    </row>
    <row r="40" spans="1:5" ht="31.2">
      <c r="A40" s="4">
        <v>39</v>
      </c>
      <c r="B40" s="5" t="s">
        <v>80</v>
      </c>
      <c r="C40" s="20" t="s">
        <v>81</v>
      </c>
      <c r="D40" s="5"/>
      <c r="E40" s="20" t="s">
        <v>701</v>
      </c>
    </row>
    <row r="41" spans="1:5" ht="31.2">
      <c r="A41" s="4">
        <v>40</v>
      </c>
      <c r="B41" s="5" t="s">
        <v>82</v>
      </c>
      <c r="C41" s="20" t="s">
        <v>83</v>
      </c>
      <c r="D41" s="5"/>
      <c r="E41" s="20" t="s">
        <v>700</v>
      </c>
    </row>
    <row r="42" spans="1:5" ht="31.2">
      <c r="A42" s="4">
        <v>41</v>
      </c>
      <c r="B42" s="5" t="s">
        <v>84</v>
      </c>
      <c r="C42" s="20" t="s">
        <v>85</v>
      </c>
      <c r="D42" s="5"/>
      <c r="E42" s="20" t="s">
        <v>700</v>
      </c>
    </row>
    <row r="43" spans="1:5" ht="31.2">
      <c r="A43" s="4">
        <v>42</v>
      </c>
      <c r="B43" s="5" t="s">
        <v>86</v>
      </c>
      <c r="C43" s="20" t="s">
        <v>87</v>
      </c>
      <c r="D43" s="5"/>
      <c r="E43" s="20" t="s">
        <v>700</v>
      </c>
    </row>
    <row r="44" spans="1:5" ht="31.2">
      <c r="A44" s="4">
        <v>43</v>
      </c>
      <c r="B44" s="5" t="s">
        <v>88</v>
      </c>
      <c r="C44" s="20" t="s">
        <v>89</v>
      </c>
      <c r="D44" s="5"/>
      <c r="E44" s="20" t="s">
        <v>701</v>
      </c>
    </row>
    <row r="45" spans="1:5" ht="58.8">
      <c r="A45" s="4">
        <v>44</v>
      </c>
      <c r="B45" s="5" t="s">
        <v>90</v>
      </c>
      <c r="C45" s="20" t="s">
        <v>91</v>
      </c>
      <c r="D45" s="5" t="s">
        <v>490</v>
      </c>
      <c r="E45" s="20" t="s">
        <v>703</v>
      </c>
    </row>
    <row r="46" spans="1:5" ht="31.2">
      <c r="A46" s="4">
        <v>45</v>
      </c>
      <c r="B46" s="5" t="s">
        <v>92</v>
      </c>
      <c r="C46" s="20" t="s">
        <v>93</v>
      </c>
      <c r="D46" s="5"/>
      <c r="E46" s="20" t="s">
        <v>700</v>
      </c>
    </row>
    <row r="47" spans="1:5" ht="31.2">
      <c r="A47" s="4">
        <v>46</v>
      </c>
      <c r="B47" s="5" t="s">
        <v>94</v>
      </c>
      <c r="C47" s="20" t="s">
        <v>95</v>
      </c>
      <c r="D47" s="5"/>
      <c r="E47" s="20" t="s">
        <v>700</v>
      </c>
    </row>
    <row r="48" spans="1:5" ht="31.2">
      <c r="A48" s="4">
        <v>47</v>
      </c>
      <c r="B48" s="5" t="s">
        <v>96</v>
      </c>
      <c r="C48" s="20" t="s">
        <v>97</v>
      </c>
      <c r="D48" s="5"/>
      <c r="E48" s="20" t="s">
        <v>701</v>
      </c>
    </row>
    <row r="49" spans="1:5" ht="31.2">
      <c r="A49" s="4">
        <v>48</v>
      </c>
      <c r="B49" s="5" t="s">
        <v>98</v>
      </c>
      <c r="C49" s="20" t="s">
        <v>99</v>
      </c>
      <c r="D49" s="5"/>
      <c r="E49" s="20" t="s">
        <v>700</v>
      </c>
    </row>
    <row r="50" spans="1:5" ht="31.2">
      <c r="A50" s="4">
        <v>49</v>
      </c>
      <c r="B50" s="5" t="s">
        <v>100</v>
      </c>
      <c r="C50" s="20" t="s">
        <v>101</v>
      </c>
      <c r="D50" s="5"/>
      <c r="E50" s="20" t="s">
        <v>700</v>
      </c>
    </row>
    <row r="51" spans="1:5" ht="31.2">
      <c r="A51" s="4">
        <v>50</v>
      </c>
      <c r="B51" s="5" t="s">
        <v>102</v>
      </c>
      <c r="C51" s="20" t="s">
        <v>103</v>
      </c>
      <c r="D51" s="5"/>
      <c r="E51" s="20" t="s">
        <v>5</v>
      </c>
    </row>
    <row r="52" spans="1:5" ht="31.2">
      <c r="A52" s="4">
        <v>51</v>
      </c>
      <c r="B52" s="5" t="s">
        <v>104</v>
      </c>
      <c r="C52" s="20" t="s">
        <v>105</v>
      </c>
      <c r="D52" s="5"/>
      <c r="E52" s="20" t="s">
        <v>5</v>
      </c>
    </row>
    <row r="53" spans="1:5" ht="31.2">
      <c r="A53" s="4">
        <v>52</v>
      </c>
      <c r="B53" s="5" t="s">
        <v>106</v>
      </c>
      <c r="C53" s="20" t="s">
        <v>107</v>
      </c>
      <c r="D53" s="5"/>
      <c r="E53" s="20" t="s">
        <v>423</v>
      </c>
    </row>
    <row r="54" spans="1:5" ht="31.2">
      <c r="A54" s="4">
        <v>53</v>
      </c>
      <c r="B54" s="5" t="s">
        <v>108</v>
      </c>
      <c r="C54" s="20" t="s">
        <v>109</v>
      </c>
      <c r="D54" s="5"/>
      <c r="E54" s="20" t="s">
        <v>5</v>
      </c>
    </row>
    <row r="55" spans="1:5" ht="31.2">
      <c r="A55" s="4">
        <v>54</v>
      </c>
      <c r="B55" s="5" t="s">
        <v>110</v>
      </c>
      <c r="C55" s="20" t="s">
        <v>111</v>
      </c>
      <c r="D55" s="5"/>
      <c r="E55" s="20" t="s">
        <v>5</v>
      </c>
    </row>
    <row r="56" spans="1:5" ht="31.2">
      <c r="A56" s="4">
        <v>55</v>
      </c>
      <c r="B56" s="5" t="s">
        <v>112</v>
      </c>
      <c r="C56" s="20" t="s">
        <v>113</v>
      </c>
      <c r="D56" s="5"/>
      <c r="E56" s="20" t="s">
        <v>5</v>
      </c>
    </row>
    <row r="57" spans="1:5" ht="31.2">
      <c r="A57" s="4">
        <v>56</v>
      </c>
      <c r="B57" s="5" t="s">
        <v>114</v>
      </c>
      <c r="C57" s="20" t="s">
        <v>115</v>
      </c>
      <c r="D57" s="5"/>
      <c r="E57" s="20" t="s">
        <v>423</v>
      </c>
    </row>
    <row r="58" spans="1:5" ht="31.2">
      <c r="A58" s="4">
        <v>57</v>
      </c>
      <c r="B58" s="5" t="s">
        <v>116</v>
      </c>
      <c r="C58" s="20" t="s">
        <v>117</v>
      </c>
      <c r="D58" s="5"/>
      <c r="E58" s="20" t="s">
        <v>5</v>
      </c>
    </row>
    <row r="59" spans="1:5" ht="46.8">
      <c r="A59" s="4">
        <v>58</v>
      </c>
      <c r="B59" s="5" t="s">
        <v>118</v>
      </c>
      <c r="C59" s="20" t="s">
        <v>119</v>
      </c>
      <c r="D59" s="5" t="s">
        <v>491</v>
      </c>
      <c r="E59" s="20" t="s">
        <v>507</v>
      </c>
    </row>
    <row r="60" spans="1:5" ht="31.2">
      <c r="A60" s="7">
        <v>59</v>
      </c>
      <c r="B60" s="8" t="s">
        <v>300</v>
      </c>
      <c r="C60" s="16" t="s">
        <v>301</v>
      </c>
      <c r="D60" s="8"/>
      <c r="E60" s="20" t="s">
        <v>5</v>
      </c>
    </row>
    <row r="61" spans="1:5" ht="78">
      <c r="A61" s="7">
        <v>60</v>
      </c>
      <c r="B61" s="8" t="s">
        <v>302</v>
      </c>
      <c r="C61" s="16" t="s">
        <v>303</v>
      </c>
      <c r="D61" s="8" t="s">
        <v>304</v>
      </c>
      <c r="E61" s="20" t="s">
        <v>704</v>
      </c>
    </row>
    <row r="62" spans="1:5" ht="31.2">
      <c r="A62" s="7">
        <v>61</v>
      </c>
      <c r="B62" s="8" t="s">
        <v>305</v>
      </c>
      <c r="C62" s="16" t="s">
        <v>306</v>
      </c>
      <c r="D62" s="8"/>
      <c r="E62" s="20" t="s">
        <v>423</v>
      </c>
    </row>
    <row r="63" spans="1:5" ht="31.2">
      <c r="A63" s="7">
        <v>62</v>
      </c>
      <c r="B63" s="8" t="s">
        <v>307</v>
      </c>
      <c r="C63" s="16" t="s">
        <v>308</v>
      </c>
      <c r="D63" s="8"/>
      <c r="E63" s="20" t="s">
        <v>5</v>
      </c>
    </row>
    <row r="64" spans="1:5" ht="31.2">
      <c r="A64" s="7">
        <v>63</v>
      </c>
      <c r="B64" s="8" t="s">
        <v>309</v>
      </c>
      <c r="C64" s="16" t="s">
        <v>310</v>
      </c>
      <c r="D64" s="8"/>
      <c r="E64" s="20" t="s">
        <v>5</v>
      </c>
    </row>
    <row r="65" spans="1:5" ht="31.2">
      <c r="A65" s="7">
        <v>64</v>
      </c>
      <c r="B65" s="8" t="s">
        <v>311</v>
      </c>
      <c r="C65" s="16" t="s">
        <v>312</v>
      </c>
      <c r="D65" s="8"/>
      <c r="E65" s="20" t="s">
        <v>423</v>
      </c>
    </row>
    <row r="66" spans="1:5" ht="31.2">
      <c r="A66" s="7">
        <v>65</v>
      </c>
      <c r="B66" s="8" t="s">
        <v>313</v>
      </c>
      <c r="C66" s="16" t="s">
        <v>314</v>
      </c>
      <c r="D66" s="8"/>
      <c r="E66" s="20" t="s">
        <v>5</v>
      </c>
    </row>
    <row r="67" spans="1:5" ht="31.2">
      <c r="A67" s="7">
        <v>66</v>
      </c>
      <c r="B67" s="8" t="s">
        <v>315</v>
      </c>
      <c r="C67" s="16" t="s">
        <v>316</v>
      </c>
      <c r="D67" s="8"/>
      <c r="E67" s="20" t="s">
        <v>5</v>
      </c>
    </row>
    <row r="68" spans="1:5" ht="31.2">
      <c r="A68" s="7">
        <v>67</v>
      </c>
      <c r="B68" s="8" t="s">
        <v>317</v>
      </c>
      <c r="C68" s="16" t="s">
        <v>318</v>
      </c>
      <c r="D68" s="8"/>
      <c r="E68" s="20" t="s">
        <v>5</v>
      </c>
    </row>
    <row r="69" spans="1:5" ht="31.2">
      <c r="A69" s="7">
        <v>68</v>
      </c>
      <c r="B69" s="8" t="s">
        <v>319</v>
      </c>
      <c r="C69" s="16" t="s">
        <v>320</v>
      </c>
      <c r="D69" s="8"/>
      <c r="E69" s="20" t="s">
        <v>5</v>
      </c>
    </row>
    <row r="70" spans="1:5" ht="31.2">
      <c r="A70" s="7">
        <v>69</v>
      </c>
      <c r="B70" s="8" t="s">
        <v>321</v>
      </c>
      <c r="C70" s="16" t="s">
        <v>322</v>
      </c>
      <c r="D70" s="8"/>
      <c r="E70" s="20" t="s">
        <v>423</v>
      </c>
    </row>
    <row r="71" spans="1:5" ht="31.2">
      <c r="A71" s="7">
        <v>70</v>
      </c>
      <c r="B71" s="8" t="s">
        <v>323</v>
      </c>
      <c r="C71" s="16" t="s">
        <v>324</v>
      </c>
      <c r="D71" s="8"/>
      <c r="E71" s="20" t="s">
        <v>5</v>
      </c>
    </row>
    <row r="72" spans="1:5" ht="31.2">
      <c r="A72" s="7">
        <v>71</v>
      </c>
      <c r="B72" s="8" t="s">
        <v>325</v>
      </c>
      <c r="C72" s="16" t="s">
        <v>326</v>
      </c>
      <c r="D72" s="8"/>
      <c r="E72" s="20" t="s">
        <v>5</v>
      </c>
    </row>
    <row r="73" spans="1:5" ht="31.2">
      <c r="A73" s="7">
        <v>72</v>
      </c>
      <c r="B73" s="8" t="s">
        <v>327</v>
      </c>
      <c r="C73" s="16" t="s">
        <v>328</v>
      </c>
      <c r="D73" s="8"/>
      <c r="E73" s="20" t="s">
        <v>5</v>
      </c>
    </row>
    <row r="74" spans="1:5" ht="31.2">
      <c r="A74" s="7">
        <v>73</v>
      </c>
      <c r="B74" s="8" t="s">
        <v>329</v>
      </c>
      <c r="C74" s="16" t="s">
        <v>330</v>
      </c>
      <c r="D74" s="8"/>
      <c r="E74" s="20" t="s">
        <v>423</v>
      </c>
    </row>
    <row r="75" spans="1:5" ht="31.2">
      <c r="A75" s="7">
        <v>74</v>
      </c>
      <c r="B75" s="8" t="s">
        <v>331</v>
      </c>
      <c r="C75" s="16" t="s">
        <v>332</v>
      </c>
      <c r="D75" s="8"/>
      <c r="E75" s="20" t="s">
        <v>5</v>
      </c>
    </row>
    <row r="76" spans="1:5" ht="31.2">
      <c r="A76" s="7">
        <v>75</v>
      </c>
      <c r="B76" s="8" t="s">
        <v>333</v>
      </c>
      <c r="C76" s="16" t="s">
        <v>334</v>
      </c>
      <c r="D76" s="8" t="s">
        <v>335</v>
      </c>
      <c r="E76" s="20" t="s">
        <v>507</v>
      </c>
    </row>
    <row r="77" spans="1:5" ht="46.8">
      <c r="A77" s="7">
        <v>76</v>
      </c>
      <c r="B77" s="8" t="s">
        <v>336</v>
      </c>
      <c r="C77" s="16" t="s">
        <v>337</v>
      </c>
      <c r="D77" s="8" t="s">
        <v>338</v>
      </c>
      <c r="E77" s="20" t="s">
        <v>507</v>
      </c>
    </row>
    <row r="78" spans="1:5" ht="31.2">
      <c r="A78" s="7">
        <v>77</v>
      </c>
      <c r="B78" s="8" t="s">
        <v>339</v>
      </c>
      <c r="C78" s="16" t="s">
        <v>340</v>
      </c>
      <c r="D78" s="8" t="s">
        <v>341</v>
      </c>
      <c r="E78" s="20" t="s">
        <v>123</v>
      </c>
    </row>
    <row r="79" spans="1:5" ht="31.2">
      <c r="A79" s="7">
        <v>78</v>
      </c>
      <c r="B79" s="8" t="s">
        <v>342</v>
      </c>
      <c r="C79" s="16" t="s">
        <v>343</v>
      </c>
      <c r="D79" s="8"/>
      <c r="E79" s="20" t="s">
        <v>423</v>
      </c>
    </row>
    <row r="80" spans="1:5" ht="31.2">
      <c r="A80" s="7">
        <v>79</v>
      </c>
      <c r="B80" s="8" t="s">
        <v>344</v>
      </c>
      <c r="C80" s="16" t="s">
        <v>345</v>
      </c>
      <c r="D80" s="8"/>
      <c r="E80" s="20" t="s">
        <v>5</v>
      </c>
    </row>
    <row r="81" spans="1:5" ht="31.2">
      <c r="A81" s="7">
        <v>80</v>
      </c>
      <c r="B81" s="8" t="s">
        <v>346</v>
      </c>
      <c r="C81" s="16" t="s">
        <v>347</v>
      </c>
      <c r="D81" s="8"/>
      <c r="E81" s="20" t="s">
        <v>5</v>
      </c>
    </row>
    <row r="82" spans="1:5" ht="31.2">
      <c r="A82" s="7">
        <v>81</v>
      </c>
      <c r="B82" s="8" t="s">
        <v>348</v>
      </c>
      <c r="C82" s="16" t="s">
        <v>349</v>
      </c>
      <c r="D82" s="8"/>
      <c r="E82" s="20" t="s">
        <v>423</v>
      </c>
    </row>
    <row r="83" spans="1:5" ht="31.2">
      <c r="A83" s="7">
        <v>82</v>
      </c>
      <c r="B83" s="8" t="s">
        <v>350</v>
      </c>
      <c r="C83" s="16" t="s">
        <v>351</v>
      </c>
      <c r="D83" s="8"/>
      <c r="E83" s="20" t="s">
        <v>5</v>
      </c>
    </row>
    <row r="84" spans="1:5" ht="31.2">
      <c r="A84" s="7">
        <v>83</v>
      </c>
      <c r="B84" s="8" t="s">
        <v>352</v>
      </c>
      <c r="C84" s="16" t="s">
        <v>353</v>
      </c>
      <c r="D84" s="8"/>
      <c r="E84" s="20" t="s">
        <v>5</v>
      </c>
    </row>
    <row r="85" spans="1:5" ht="31.2">
      <c r="A85" s="7">
        <v>84</v>
      </c>
      <c r="B85" s="8" t="s">
        <v>354</v>
      </c>
      <c r="C85" s="16" t="s">
        <v>355</v>
      </c>
      <c r="D85" s="8" t="s">
        <v>356</v>
      </c>
      <c r="E85" s="20" t="s">
        <v>507</v>
      </c>
    </row>
    <row r="86" spans="1:5" ht="31.2">
      <c r="A86" s="7">
        <v>85</v>
      </c>
      <c r="B86" s="8" t="s">
        <v>357</v>
      </c>
      <c r="C86" s="16" t="s">
        <v>358</v>
      </c>
      <c r="D86" s="8"/>
      <c r="E86" s="20" t="s">
        <v>5</v>
      </c>
    </row>
    <row r="87" spans="1:5" ht="31.2">
      <c r="A87" s="7">
        <v>86</v>
      </c>
      <c r="B87" s="8" t="s">
        <v>359</v>
      </c>
      <c r="C87" s="16" t="s">
        <v>360</v>
      </c>
      <c r="D87" s="8"/>
      <c r="E87" s="20" t="s">
        <v>423</v>
      </c>
    </row>
    <row r="88" spans="1:5" ht="31.2">
      <c r="A88" s="7">
        <v>87</v>
      </c>
      <c r="B88" s="8" t="s">
        <v>361</v>
      </c>
      <c r="C88" s="16" t="s">
        <v>362</v>
      </c>
      <c r="D88" s="8" t="s">
        <v>363</v>
      </c>
      <c r="E88" s="20" t="s">
        <v>507</v>
      </c>
    </row>
    <row r="89" spans="1:5" ht="31.2">
      <c r="A89" s="14">
        <v>88</v>
      </c>
      <c r="B89" s="15" t="s">
        <v>424</v>
      </c>
      <c r="C89" s="16" t="s">
        <v>425</v>
      </c>
      <c r="D89" s="15"/>
      <c r="E89" s="20" t="s">
        <v>5</v>
      </c>
    </row>
    <row r="90" spans="1:5" ht="31.2">
      <c r="A90" s="14">
        <v>89</v>
      </c>
      <c r="B90" s="15" t="s">
        <v>426</v>
      </c>
      <c r="C90" s="16" t="s">
        <v>427</v>
      </c>
      <c r="D90" s="15"/>
      <c r="E90" s="20" t="s">
        <v>5</v>
      </c>
    </row>
    <row r="91" spans="1:5" ht="31.2">
      <c r="A91" s="14">
        <v>90</v>
      </c>
      <c r="B91" s="15" t="s">
        <v>428</v>
      </c>
      <c r="C91" s="16" t="s">
        <v>429</v>
      </c>
      <c r="D91" s="15"/>
      <c r="E91" s="20" t="s">
        <v>423</v>
      </c>
    </row>
    <row r="92" spans="1:5" ht="31.2">
      <c r="A92" s="14">
        <v>91</v>
      </c>
      <c r="B92" s="15" t="s">
        <v>430</v>
      </c>
      <c r="C92" s="16" t="s">
        <v>431</v>
      </c>
      <c r="D92" s="15"/>
      <c r="E92" s="20" t="s">
        <v>5</v>
      </c>
    </row>
    <row r="93" spans="1:5" ht="31.2">
      <c r="A93" s="14">
        <v>92</v>
      </c>
      <c r="B93" s="15" t="s">
        <v>432</v>
      </c>
      <c r="C93" s="16" t="s">
        <v>433</v>
      </c>
      <c r="D93" s="15"/>
      <c r="E93" s="20" t="s">
        <v>5</v>
      </c>
    </row>
    <row r="94" spans="1:5" ht="31.2">
      <c r="A94" s="14">
        <v>93</v>
      </c>
      <c r="B94" s="15" t="s">
        <v>434</v>
      </c>
      <c r="C94" s="16" t="s">
        <v>435</v>
      </c>
      <c r="D94" s="15" t="s">
        <v>436</v>
      </c>
      <c r="E94" s="20" t="s">
        <v>507</v>
      </c>
    </row>
    <row r="95" spans="1:5" ht="31.2">
      <c r="A95" s="14">
        <v>94</v>
      </c>
      <c r="B95" s="15" t="s">
        <v>437</v>
      </c>
      <c r="C95" s="16" t="s">
        <v>438</v>
      </c>
      <c r="D95" s="15"/>
      <c r="E95" s="20" t="s">
        <v>423</v>
      </c>
    </row>
    <row r="96" spans="1:5" ht="31.2">
      <c r="A96" s="14">
        <v>95</v>
      </c>
      <c r="B96" s="15" t="s">
        <v>439</v>
      </c>
      <c r="C96" s="16" t="s">
        <v>440</v>
      </c>
      <c r="D96" s="15"/>
      <c r="E96" s="20" t="s">
        <v>423</v>
      </c>
    </row>
    <row r="97" spans="1:5" ht="31.2">
      <c r="A97" s="14">
        <v>96</v>
      </c>
      <c r="B97" s="15" t="s">
        <v>441</v>
      </c>
      <c r="C97" s="16" t="s">
        <v>442</v>
      </c>
      <c r="D97" s="15"/>
      <c r="E97" s="20" t="s">
        <v>5</v>
      </c>
    </row>
    <row r="98" spans="1:5" ht="31.2">
      <c r="A98" s="14">
        <v>97</v>
      </c>
      <c r="B98" s="15" t="s">
        <v>443</v>
      </c>
      <c r="C98" s="16" t="s">
        <v>444</v>
      </c>
      <c r="D98" s="15"/>
      <c r="E98" s="20" t="s">
        <v>5</v>
      </c>
    </row>
    <row r="99" spans="1:5" ht="31.2">
      <c r="A99" s="14">
        <v>98</v>
      </c>
      <c r="B99" s="15" t="s">
        <v>445</v>
      </c>
      <c r="C99" s="16" t="s">
        <v>446</v>
      </c>
      <c r="D99" s="15"/>
      <c r="E99" s="20" t="s">
        <v>423</v>
      </c>
    </row>
    <row r="100" spans="1:5" ht="31.2">
      <c r="A100" s="14">
        <v>99</v>
      </c>
      <c r="B100" s="15" t="s">
        <v>447</v>
      </c>
      <c r="C100" s="16" t="s">
        <v>448</v>
      </c>
      <c r="D100" s="15"/>
      <c r="E100" s="20" t="s">
        <v>5</v>
      </c>
    </row>
    <row r="101" spans="1:5" ht="31.2">
      <c r="A101" s="14">
        <v>100</v>
      </c>
      <c r="B101" s="15" t="s">
        <v>449</v>
      </c>
      <c r="C101" s="16" t="s">
        <v>450</v>
      </c>
      <c r="D101" s="15"/>
      <c r="E101" s="20" t="s">
        <v>5</v>
      </c>
    </row>
    <row r="102" spans="1:5" ht="31.2">
      <c r="A102" s="14">
        <v>101</v>
      </c>
      <c r="B102" s="15" t="s">
        <v>451</v>
      </c>
      <c r="C102" s="16" t="s">
        <v>452</v>
      </c>
      <c r="D102" s="15"/>
      <c r="E102" s="20" t="s">
        <v>5</v>
      </c>
    </row>
    <row r="103" spans="1:5" ht="31.2">
      <c r="A103" s="14">
        <v>102</v>
      </c>
      <c r="B103" s="15" t="s">
        <v>453</v>
      </c>
      <c r="C103" s="16" t="s">
        <v>454</v>
      </c>
      <c r="D103" s="15"/>
      <c r="E103" s="20" t="s">
        <v>5</v>
      </c>
    </row>
    <row r="104" spans="1:5" ht="31.2">
      <c r="A104" s="14">
        <v>103</v>
      </c>
      <c r="B104" s="15" t="s">
        <v>455</v>
      </c>
      <c r="C104" s="16" t="s">
        <v>456</v>
      </c>
      <c r="D104" s="15"/>
      <c r="E104" s="20" t="s">
        <v>423</v>
      </c>
    </row>
    <row r="105" spans="1:5" ht="31.2">
      <c r="A105" s="14">
        <v>104</v>
      </c>
      <c r="B105" s="15" t="s">
        <v>457</v>
      </c>
      <c r="C105" s="16" t="s">
        <v>458</v>
      </c>
      <c r="D105" s="15"/>
      <c r="E105" s="20" t="s">
        <v>5</v>
      </c>
    </row>
    <row r="106" spans="1:5" ht="31.2">
      <c r="A106" s="14">
        <v>105</v>
      </c>
      <c r="B106" s="15" t="s">
        <v>459</v>
      </c>
      <c r="C106" s="16" t="s">
        <v>460</v>
      </c>
      <c r="D106" s="15"/>
      <c r="E106" s="20" t="s">
        <v>5</v>
      </c>
    </row>
    <row r="107" spans="1:5" ht="31.2">
      <c r="A107" s="14">
        <v>106</v>
      </c>
      <c r="B107" s="15" t="s">
        <v>461</v>
      </c>
      <c r="C107" s="16" t="s">
        <v>462</v>
      </c>
      <c r="D107" s="15"/>
      <c r="E107" s="20" t="s">
        <v>5</v>
      </c>
    </row>
    <row r="108" spans="1:5" ht="31.2">
      <c r="A108" s="14">
        <v>107</v>
      </c>
      <c r="B108" s="15" t="s">
        <v>463</v>
      </c>
      <c r="C108" s="16" t="s">
        <v>464</v>
      </c>
      <c r="D108" s="15"/>
      <c r="E108" s="20" t="s">
        <v>423</v>
      </c>
    </row>
    <row r="109" spans="1:5" ht="31.2">
      <c r="A109" s="14">
        <v>108</v>
      </c>
      <c r="B109" s="15" t="s">
        <v>465</v>
      </c>
      <c r="C109" s="16" t="s">
        <v>466</v>
      </c>
      <c r="D109" s="15"/>
      <c r="E109" s="20" t="s">
        <v>5</v>
      </c>
    </row>
    <row r="110" spans="1:5" ht="31.2">
      <c r="A110" s="14">
        <v>109</v>
      </c>
      <c r="B110" s="15" t="s">
        <v>467</v>
      </c>
      <c r="C110" s="16" t="s">
        <v>468</v>
      </c>
      <c r="D110" s="15" t="s">
        <v>502</v>
      </c>
      <c r="E110" s="20" t="s">
        <v>507</v>
      </c>
    </row>
    <row r="111" spans="1:5" ht="31.2">
      <c r="A111" s="14">
        <v>110</v>
      </c>
      <c r="B111" s="15" t="s">
        <v>469</v>
      </c>
      <c r="C111" s="16" t="s">
        <v>470</v>
      </c>
      <c r="D111" s="15"/>
      <c r="E111" s="20" t="s">
        <v>5</v>
      </c>
    </row>
    <row r="112" spans="1:5" ht="31.2">
      <c r="A112" s="14">
        <v>111</v>
      </c>
      <c r="B112" s="15" t="s">
        <v>471</v>
      </c>
      <c r="C112" s="16" t="s">
        <v>472</v>
      </c>
      <c r="D112" s="15"/>
      <c r="E112" s="20" t="s">
        <v>423</v>
      </c>
    </row>
    <row r="113" spans="1:5" ht="31.2">
      <c r="A113" s="14">
        <v>112</v>
      </c>
      <c r="B113" s="15" t="s">
        <v>473</v>
      </c>
      <c r="C113" s="16" t="s">
        <v>474</v>
      </c>
      <c r="D113" s="15"/>
      <c r="E113" s="20" t="s">
        <v>423</v>
      </c>
    </row>
    <row r="114" spans="1:5" ht="31.2">
      <c r="A114" s="14">
        <v>113</v>
      </c>
      <c r="B114" s="15" t="s">
        <v>475</v>
      </c>
      <c r="C114" s="16" t="s">
        <v>476</v>
      </c>
      <c r="D114" s="15"/>
      <c r="E114" s="20" t="s">
        <v>5</v>
      </c>
    </row>
    <row r="115" spans="1:5" ht="31.2">
      <c r="A115" s="14">
        <v>114</v>
      </c>
      <c r="B115" s="15" t="s">
        <v>477</v>
      </c>
      <c r="C115" s="16" t="s">
        <v>478</v>
      </c>
      <c r="D115" s="15"/>
      <c r="E115" s="20" t="s">
        <v>5</v>
      </c>
    </row>
    <row r="116" spans="1:5" ht="31.2">
      <c r="A116" s="14">
        <v>115</v>
      </c>
      <c r="B116" s="15" t="s">
        <v>479</v>
      </c>
      <c r="C116" s="16" t="s">
        <v>480</v>
      </c>
      <c r="D116" s="15"/>
      <c r="E116" s="20" t="s">
        <v>423</v>
      </c>
    </row>
    <row r="117" spans="1:5" ht="31.2">
      <c r="A117" s="14">
        <v>116</v>
      </c>
      <c r="B117" s="15" t="s">
        <v>481</v>
      </c>
      <c r="C117" s="16" t="s">
        <v>482</v>
      </c>
      <c r="D117" s="15"/>
      <c r="E117" s="20" t="s">
        <v>5</v>
      </c>
    </row>
    <row r="118" spans="1:5" ht="31.2">
      <c r="A118" s="18">
        <v>117</v>
      </c>
      <c r="B118" s="19" t="s">
        <v>576</v>
      </c>
      <c r="C118" s="20" t="s">
        <v>577</v>
      </c>
      <c r="D118" s="20"/>
      <c r="E118" s="20" t="s">
        <v>5</v>
      </c>
    </row>
    <row r="119" spans="1:5" ht="31.2">
      <c r="A119" s="18">
        <v>118</v>
      </c>
      <c r="B119" s="19" t="s">
        <v>578</v>
      </c>
      <c r="C119" s="20" t="s">
        <v>579</v>
      </c>
      <c r="D119" s="20"/>
      <c r="E119" s="20" t="s">
        <v>5</v>
      </c>
    </row>
    <row r="120" spans="1:5" ht="31.2">
      <c r="A120" s="18">
        <v>119</v>
      </c>
      <c r="B120" s="19" t="s">
        <v>580</v>
      </c>
      <c r="C120" s="20" t="s">
        <v>581</v>
      </c>
      <c r="D120" s="20" t="s">
        <v>634</v>
      </c>
      <c r="E120" s="20" t="s">
        <v>507</v>
      </c>
    </row>
    <row r="121" spans="1:5" ht="31.2">
      <c r="A121" s="18">
        <v>120</v>
      </c>
      <c r="B121" s="19" t="s">
        <v>582</v>
      </c>
      <c r="C121" s="20" t="s">
        <v>583</v>
      </c>
      <c r="D121" s="20"/>
      <c r="E121" s="20" t="s">
        <v>423</v>
      </c>
    </row>
    <row r="122" spans="1:5" ht="31.2">
      <c r="A122" s="18">
        <v>121</v>
      </c>
      <c r="B122" s="19" t="s">
        <v>584</v>
      </c>
      <c r="C122" s="20" t="s">
        <v>585</v>
      </c>
      <c r="D122" s="20"/>
      <c r="E122" s="20" t="s">
        <v>5</v>
      </c>
    </row>
    <row r="123" spans="1:5" ht="31.2">
      <c r="A123" s="18">
        <v>122</v>
      </c>
      <c r="B123" s="19" t="s">
        <v>586</v>
      </c>
      <c r="C123" s="20" t="s">
        <v>587</v>
      </c>
      <c r="D123" s="20"/>
      <c r="E123" s="20" t="s">
        <v>5</v>
      </c>
    </row>
    <row r="124" spans="1:5" ht="31.2">
      <c r="A124" s="18">
        <v>123</v>
      </c>
      <c r="B124" s="19" t="s">
        <v>588</v>
      </c>
      <c r="C124" s="20" t="s">
        <v>589</v>
      </c>
      <c r="D124" s="20"/>
      <c r="E124" s="20" t="s">
        <v>5</v>
      </c>
    </row>
    <row r="125" spans="1:5" ht="31.2">
      <c r="A125" s="18">
        <v>124</v>
      </c>
      <c r="B125" s="19" t="s">
        <v>590</v>
      </c>
      <c r="C125" s="20" t="s">
        <v>591</v>
      </c>
      <c r="D125" s="20"/>
      <c r="E125" s="20" t="s">
        <v>423</v>
      </c>
    </row>
    <row r="126" spans="1:5" ht="31.2">
      <c r="A126" s="18">
        <v>125</v>
      </c>
      <c r="B126" s="19" t="s">
        <v>592</v>
      </c>
      <c r="C126" s="20" t="s">
        <v>593</v>
      </c>
      <c r="D126" s="20"/>
      <c r="E126" s="20" t="s">
        <v>5</v>
      </c>
    </row>
    <row r="127" spans="1:5" ht="31.2">
      <c r="A127" s="18">
        <v>126</v>
      </c>
      <c r="B127" s="19" t="s">
        <v>594</v>
      </c>
      <c r="C127" s="20" t="s">
        <v>595</v>
      </c>
      <c r="D127" s="20" t="s">
        <v>635</v>
      </c>
      <c r="E127" s="20" t="s">
        <v>507</v>
      </c>
    </row>
    <row r="128" spans="1:5" ht="31.2">
      <c r="A128" s="18">
        <v>127</v>
      </c>
      <c r="B128" s="19" t="s">
        <v>596</v>
      </c>
      <c r="C128" s="20" t="s">
        <v>597</v>
      </c>
      <c r="D128" s="20"/>
      <c r="E128" s="20" t="s">
        <v>5</v>
      </c>
    </row>
    <row r="129" spans="1:5" ht="31.2">
      <c r="A129" s="18">
        <v>128</v>
      </c>
      <c r="B129" s="19" t="s">
        <v>598</v>
      </c>
      <c r="C129" s="20" t="s">
        <v>599</v>
      </c>
      <c r="D129" s="20"/>
      <c r="E129" s="20" t="s">
        <v>423</v>
      </c>
    </row>
    <row r="130" spans="1:5" ht="31.2">
      <c r="A130" s="18">
        <v>129</v>
      </c>
      <c r="B130" s="19" t="s">
        <v>600</v>
      </c>
      <c r="C130" s="20" t="s">
        <v>601</v>
      </c>
      <c r="D130" s="20"/>
      <c r="E130" s="20" t="s">
        <v>423</v>
      </c>
    </row>
    <row r="131" spans="1:5" ht="31.2">
      <c r="A131" s="18">
        <v>130</v>
      </c>
      <c r="B131" s="19" t="s">
        <v>602</v>
      </c>
      <c r="C131" s="20" t="s">
        <v>603</v>
      </c>
      <c r="D131" s="20"/>
      <c r="E131" s="20" t="s">
        <v>5</v>
      </c>
    </row>
    <row r="132" spans="1:5" ht="31.2">
      <c r="A132" s="18">
        <v>131</v>
      </c>
      <c r="B132" s="19" t="s">
        <v>604</v>
      </c>
      <c r="C132" s="20" t="s">
        <v>605</v>
      </c>
      <c r="D132" s="20"/>
      <c r="E132" s="20" t="s">
        <v>5</v>
      </c>
    </row>
    <row r="133" spans="1:5" ht="31.2">
      <c r="A133" s="18">
        <v>132</v>
      </c>
      <c r="B133" s="19" t="s">
        <v>606</v>
      </c>
      <c r="C133" s="20" t="s">
        <v>607</v>
      </c>
      <c r="D133" s="20"/>
      <c r="E133" s="20" t="s">
        <v>423</v>
      </c>
    </row>
    <row r="134" spans="1:5" ht="31.2">
      <c r="A134" s="18">
        <v>133</v>
      </c>
      <c r="B134" s="19" t="s">
        <v>608</v>
      </c>
      <c r="C134" s="20" t="s">
        <v>609</v>
      </c>
      <c r="D134" s="20"/>
      <c r="E134" s="20" t="s">
        <v>5</v>
      </c>
    </row>
    <row r="135" spans="1:5" ht="31.2">
      <c r="A135" s="18">
        <v>134</v>
      </c>
      <c r="B135" s="19" t="s">
        <v>610</v>
      </c>
      <c r="C135" s="20" t="s">
        <v>611</v>
      </c>
      <c r="D135" s="20"/>
      <c r="E135" s="20" t="s">
        <v>5</v>
      </c>
    </row>
    <row r="136" spans="1:5" ht="31.2">
      <c r="A136" s="18">
        <v>135</v>
      </c>
      <c r="B136" s="19" t="s">
        <v>612</v>
      </c>
      <c r="C136" s="20" t="s">
        <v>613</v>
      </c>
      <c r="D136" s="20"/>
      <c r="E136" s="20" t="s">
        <v>5</v>
      </c>
    </row>
    <row r="137" spans="1:5" ht="31.2">
      <c r="A137" s="18">
        <v>136</v>
      </c>
      <c r="B137" s="19" t="s">
        <v>614</v>
      </c>
      <c r="C137" s="20" t="s">
        <v>615</v>
      </c>
      <c r="D137" s="20"/>
      <c r="E137" s="20" t="s">
        <v>5</v>
      </c>
    </row>
    <row r="138" spans="1:5" ht="31.2">
      <c r="A138" s="18">
        <v>137</v>
      </c>
      <c r="B138" s="19" t="s">
        <v>616</v>
      </c>
      <c r="C138" s="20" t="s">
        <v>617</v>
      </c>
      <c r="D138" s="20"/>
      <c r="E138" s="20" t="s">
        <v>423</v>
      </c>
    </row>
    <row r="139" spans="1:5" ht="31.2">
      <c r="A139" s="18">
        <v>138</v>
      </c>
      <c r="B139" s="19" t="s">
        <v>618</v>
      </c>
      <c r="C139" s="20" t="s">
        <v>619</v>
      </c>
      <c r="D139" s="20"/>
      <c r="E139" s="20" t="s">
        <v>5</v>
      </c>
    </row>
    <row r="140" spans="1:5" ht="31.2">
      <c r="A140" s="18">
        <v>139</v>
      </c>
      <c r="B140" s="19" t="s">
        <v>620</v>
      </c>
      <c r="C140" s="20" t="s">
        <v>621</v>
      </c>
      <c r="D140" s="20"/>
      <c r="E140" s="20" t="s">
        <v>5</v>
      </c>
    </row>
    <row r="141" spans="1:5" ht="31.2">
      <c r="A141" s="18">
        <v>140</v>
      </c>
      <c r="B141" s="19" t="s">
        <v>622</v>
      </c>
      <c r="C141" s="20" t="s">
        <v>623</v>
      </c>
      <c r="D141" s="20" t="s">
        <v>636</v>
      </c>
      <c r="E141" s="20" t="s">
        <v>507</v>
      </c>
    </row>
    <row r="142" spans="1:5" ht="31.2">
      <c r="A142" s="18">
        <v>141</v>
      </c>
      <c r="B142" s="19" t="s">
        <v>624</v>
      </c>
      <c r="C142" s="20" t="s">
        <v>625</v>
      </c>
      <c r="D142" s="20"/>
      <c r="E142" s="20" t="s">
        <v>423</v>
      </c>
    </row>
    <row r="143" spans="1:5" ht="31.2">
      <c r="A143" s="18">
        <v>142</v>
      </c>
      <c r="B143" s="19" t="s">
        <v>626</v>
      </c>
      <c r="C143" s="20" t="s">
        <v>627</v>
      </c>
      <c r="D143" s="20"/>
      <c r="E143" s="20" t="s">
        <v>5</v>
      </c>
    </row>
    <row r="144" spans="1:5" ht="31.2">
      <c r="A144" s="18">
        <v>143</v>
      </c>
      <c r="B144" s="19" t="s">
        <v>628</v>
      </c>
      <c r="C144" s="20" t="s">
        <v>629</v>
      </c>
      <c r="D144" s="20"/>
      <c r="E144" s="20" t="s">
        <v>5</v>
      </c>
    </row>
    <row r="145" spans="1:5" ht="46.8">
      <c r="A145" s="18">
        <v>144</v>
      </c>
      <c r="B145" s="19" t="s">
        <v>630</v>
      </c>
      <c r="C145" s="20" t="s">
        <v>631</v>
      </c>
      <c r="D145" s="20" t="s">
        <v>637</v>
      </c>
      <c r="E145" s="20" t="s">
        <v>507</v>
      </c>
    </row>
    <row r="146" spans="1:5" ht="31.2">
      <c r="A146" s="18">
        <v>145</v>
      </c>
      <c r="B146" s="19" t="s">
        <v>632</v>
      </c>
      <c r="C146" s="20" t="s">
        <v>633</v>
      </c>
      <c r="D146" s="20"/>
      <c r="E146" s="20" t="s">
        <v>423</v>
      </c>
    </row>
    <row r="147" spans="1:5" ht="31.2">
      <c r="A147" s="10">
        <v>146</v>
      </c>
      <c r="B147" s="11" t="s">
        <v>182</v>
      </c>
      <c r="C147" s="12" t="s">
        <v>183</v>
      </c>
      <c r="D147" s="11"/>
      <c r="E147" s="20" t="s">
        <v>423</v>
      </c>
    </row>
    <row r="148" spans="1:5" ht="31.2">
      <c r="A148" s="10">
        <v>147</v>
      </c>
      <c r="B148" s="11" t="s">
        <v>184</v>
      </c>
      <c r="C148" s="12" t="s">
        <v>185</v>
      </c>
      <c r="D148" s="11"/>
      <c r="E148" s="20" t="s">
        <v>5</v>
      </c>
    </row>
    <row r="149" spans="1:5" ht="31.2">
      <c r="A149" s="10">
        <v>148</v>
      </c>
      <c r="B149" s="11" t="s">
        <v>186</v>
      </c>
      <c r="C149" s="12" t="s">
        <v>187</v>
      </c>
      <c r="D149" s="11"/>
      <c r="E149" s="20" t="s">
        <v>5</v>
      </c>
    </row>
    <row r="150" spans="1:5" ht="124.8">
      <c r="A150" s="10">
        <v>149</v>
      </c>
      <c r="B150" s="11" t="s">
        <v>188</v>
      </c>
      <c r="C150" s="12" t="s">
        <v>189</v>
      </c>
      <c r="D150" s="11" t="s">
        <v>492</v>
      </c>
      <c r="E150" s="20" t="s">
        <v>704</v>
      </c>
    </row>
    <row r="151" spans="1:5" ht="31.2">
      <c r="A151" s="10">
        <v>150</v>
      </c>
      <c r="B151" s="11" t="s">
        <v>190</v>
      </c>
      <c r="C151" s="12" t="s">
        <v>191</v>
      </c>
      <c r="D151" s="11"/>
      <c r="E151" s="20" t="s">
        <v>5</v>
      </c>
    </row>
    <row r="152" spans="1:5" ht="31.2">
      <c r="A152" s="10">
        <v>151</v>
      </c>
      <c r="B152" s="11" t="s">
        <v>192</v>
      </c>
      <c r="C152" s="12" t="s">
        <v>193</v>
      </c>
      <c r="D152" s="11"/>
      <c r="E152" s="20" t="s">
        <v>5</v>
      </c>
    </row>
    <row r="153" spans="1:5" ht="31.2">
      <c r="A153" s="10">
        <v>152</v>
      </c>
      <c r="B153" s="11" t="s">
        <v>194</v>
      </c>
      <c r="C153" s="12" t="s">
        <v>195</v>
      </c>
      <c r="D153" s="11"/>
      <c r="E153" s="20" t="s">
        <v>5</v>
      </c>
    </row>
    <row r="154" spans="1:5" ht="31.2">
      <c r="A154" s="10">
        <v>153</v>
      </c>
      <c r="B154" s="11" t="s">
        <v>196</v>
      </c>
      <c r="C154" s="12" t="s">
        <v>197</v>
      </c>
      <c r="D154" s="11"/>
      <c r="E154" s="20" t="s">
        <v>5</v>
      </c>
    </row>
    <row r="155" spans="1:5" ht="31.2">
      <c r="A155" s="10">
        <v>154</v>
      </c>
      <c r="B155" s="11" t="s">
        <v>198</v>
      </c>
      <c r="C155" s="12" t="s">
        <v>199</v>
      </c>
      <c r="D155" s="11"/>
      <c r="E155" s="20" t="s">
        <v>423</v>
      </c>
    </row>
    <row r="156" spans="1:5" ht="31.2">
      <c r="A156" s="10">
        <v>155</v>
      </c>
      <c r="B156" s="11" t="s">
        <v>200</v>
      </c>
      <c r="C156" s="12" t="s">
        <v>201</v>
      </c>
      <c r="D156" s="11"/>
      <c r="E156" s="20" t="s">
        <v>5</v>
      </c>
    </row>
    <row r="157" spans="1:5" ht="31.2">
      <c r="A157" s="10">
        <v>156</v>
      </c>
      <c r="B157" s="11" t="s">
        <v>202</v>
      </c>
      <c r="C157" s="12" t="s">
        <v>203</v>
      </c>
      <c r="D157" s="11"/>
      <c r="E157" s="20" t="s">
        <v>5</v>
      </c>
    </row>
    <row r="158" spans="1:5" ht="31.2">
      <c r="A158" s="10">
        <v>157</v>
      </c>
      <c r="B158" s="11" t="s">
        <v>204</v>
      </c>
      <c r="C158" s="12" t="s">
        <v>205</v>
      </c>
      <c r="D158" s="11"/>
      <c r="E158" s="20" t="s">
        <v>5</v>
      </c>
    </row>
    <row r="159" spans="1:5" ht="31.2">
      <c r="A159" s="10">
        <v>158</v>
      </c>
      <c r="B159" s="11" t="s">
        <v>206</v>
      </c>
      <c r="C159" s="12" t="s">
        <v>207</v>
      </c>
      <c r="D159" s="11"/>
      <c r="E159" s="20" t="s">
        <v>423</v>
      </c>
    </row>
    <row r="160" spans="1:5" ht="31.2">
      <c r="A160" s="10">
        <v>159</v>
      </c>
      <c r="B160" s="11" t="s">
        <v>208</v>
      </c>
      <c r="C160" s="12" t="s">
        <v>209</v>
      </c>
      <c r="D160" s="11"/>
      <c r="E160" s="20" t="s">
        <v>5</v>
      </c>
    </row>
    <row r="161" spans="1:5" ht="31.2">
      <c r="A161" s="10">
        <v>160</v>
      </c>
      <c r="B161" s="11" t="s">
        <v>210</v>
      </c>
      <c r="C161" s="12" t="s">
        <v>211</v>
      </c>
      <c r="D161" s="11"/>
      <c r="E161" s="20" t="s">
        <v>5</v>
      </c>
    </row>
    <row r="162" spans="1:5" ht="31.2">
      <c r="A162" s="10">
        <v>161</v>
      </c>
      <c r="B162" s="11" t="s">
        <v>212</v>
      </c>
      <c r="C162" s="12" t="s">
        <v>213</v>
      </c>
      <c r="D162" s="11"/>
      <c r="E162" s="20" t="s">
        <v>5</v>
      </c>
    </row>
    <row r="163" spans="1:5" ht="31.2">
      <c r="A163" s="10">
        <v>162</v>
      </c>
      <c r="B163" s="11" t="s">
        <v>214</v>
      </c>
      <c r="C163" s="12" t="s">
        <v>215</v>
      </c>
      <c r="D163" s="11"/>
      <c r="E163" s="20" t="s">
        <v>423</v>
      </c>
    </row>
    <row r="164" spans="1:5" ht="31.2">
      <c r="A164" s="10">
        <v>163</v>
      </c>
      <c r="B164" s="11" t="s">
        <v>216</v>
      </c>
      <c r="C164" s="12" t="s">
        <v>217</v>
      </c>
      <c r="D164" s="11" t="s">
        <v>493</v>
      </c>
      <c r="E164" s="20" t="s">
        <v>123</v>
      </c>
    </row>
    <row r="165" spans="1:5" ht="31.2">
      <c r="A165" s="10">
        <v>164</v>
      </c>
      <c r="B165" s="11" t="s">
        <v>218</v>
      </c>
      <c r="C165" s="12" t="s">
        <v>219</v>
      </c>
      <c r="D165" s="11"/>
      <c r="E165" s="20" t="s">
        <v>5</v>
      </c>
    </row>
    <row r="166" spans="1:5" ht="31.2">
      <c r="A166" s="10">
        <v>165</v>
      </c>
      <c r="B166" s="11" t="s">
        <v>220</v>
      </c>
      <c r="C166" s="12" t="s">
        <v>221</v>
      </c>
      <c r="D166" s="11"/>
      <c r="E166" s="20" t="s">
        <v>5</v>
      </c>
    </row>
    <row r="167" spans="1:5" ht="31.2">
      <c r="A167" s="10">
        <v>166</v>
      </c>
      <c r="B167" s="11" t="s">
        <v>222</v>
      </c>
      <c r="C167" s="12" t="s">
        <v>223</v>
      </c>
      <c r="D167" s="11"/>
      <c r="E167" s="20" t="s">
        <v>423</v>
      </c>
    </row>
    <row r="168" spans="1:5" ht="31.2">
      <c r="A168" s="10">
        <v>167</v>
      </c>
      <c r="B168" s="11" t="s">
        <v>224</v>
      </c>
      <c r="C168" s="12" t="s">
        <v>225</v>
      </c>
      <c r="D168" s="11"/>
      <c r="E168" s="20" t="s">
        <v>5</v>
      </c>
    </row>
    <row r="169" spans="1:5" ht="31.2">
      <c r="A169" s="10">
        <v>168</v>
      </c>
      <c r="B169" s="11" t="s">
        <v>226</v>
      </c>
      <c r="C169" s="12" t="s">
        <v>227</v>
      </c>
      <c r="D169" s="11"/>
      <c r="E169" s="20" t="s">
        <v>5</v>
      </c>
    </row>
    <row r="170" spans="1:5" ht="31.2">
      <c r="A170" s="10">
        <v>169</v>
      </c>
      <c r="B170" s="11" t="s">
        <v>228</v>
      </c>
      <c r="C170" s="12" t="s">
        <v>229</v>
      </c>
      <c r="D170" s="11"/>
      <c r="E170" s="20" t="s">
        <v>5</v>
      </c>
    </row>
    <row r="171" spans="1:5" ht="31.2">
      <c r="A171" s="10">
        <v>170</v>
      </c>
      <c r="B171" s="11" t="s">
        <v>230</v>
      </c>
      <c r="C171" s="12" t="s">
        <v>231</v>
      </c>
      <c r="D171" s="11"/>
      <c r="E171" s="20" t="s">
        <v>5</v>
      </c>
    </row>
    <row r="172" spans="1:5" ht="31.2">
      <c r="A172" s="10">
        <v>171</v>
      </c>
      <c r="B172" s="11" t="s">
        <v>232</v>
      </c>
      <c r="C172" s="12" t="s">
        <v>233</v>
      </c>
      <c r="D172" s="11"/>
      <c r="E172" s="20" t="s">
        <v>423</v>
      </c>
    </row>
    <row r="173" spans="1:5" ht="31.2">
      <c r="A173" s="10">
        <v>172</v>
      </c>
      <c r="B173" s="11" t="s">
        <v>234</v>
      </c>
      <c r="C173" s="12" t="s">
        <v>235</v>
      </c>
      <c r="D173" s="11"/>
      <c r="E173" s="20" t="s">
        <v>5</v>
      </c>
    </row>
    <row r="174" spans="1:5" ht="31.2">
      <c r="A174" s="10">
        <v>173</v>
      </c>
      <c r="B174" s="11" t="s">
        <v>236</v>
      </c>
      <c r="C174" s="12" t="s">
        <v>237</v>
      </c>
      <c r="D174" s="11"/>
      <c r="E174" s="20" t="s">
        <v>5</v>
      </c>
    </row>
    <row r="175" spans="1:5" ht="31.2">
      <c r="A175" s="10">
        <v>174</v>
      </c>
      <c r="B175" s="11" t="s">
        <v>238</v>
      </c>
      <c r="C175" s="12" t="s">
        <v>239</v>
      </c>
      <c r="D175" s="11"/>
      <c r="E175" s="20" t="s">
        <v>5</v>
      </c>
    </row>
    <row r="176" spans="1:5" ht="31.2">
      <c r="A176" s="10">
        <v>175</v>
      </c>
      <c r="B176" s="11" t="s">
        <v>240</v>
      </c>
      <c r="C176" s="12" t="s">
        <v>241</v>
      </c>
      <c r="D176" s="11"/>
      <c r="E176" s="20" t="s">
        <v>423</v>
      </c>
    </row>
    <row r="177" spans="1:5" ht="31.2">
      <c r="A177" s="13">
        <v>176</v>
      </c>
      <c r="B177" s="8" t="s">
        <v>364</v>
      </c>
      <c r="C177" s="16" t="s">
        <v>365</v>
      </c>
      <c r="D177" s="8"/>
      <c r="E177" s="20" t="s">
        <v>5</v>
      </c>
    </row>
    <row r="178" spans="1:5" ht="31.2">
      <c r="A178" s="13">
        <v>177</v>
      </c>
      <c r="B178" s="8" t="s">
        <v>366</v>
      </c>
      <c r="C178" s="16" t="s">
        <v>367</v>
      </c>
      <c r="D178" s="8"/>
      <c r="E178" s="20" t="s">
        <v>5</v>
      </c>
    </row>
    <row r="179" spans="1:5" ht="31.2">
      <c r="A179" s="13">
        <v>178</v>
      </c>
      <c r="B179" s="8" t="s">
        <v>368</v>
      </c>
      <c r="C179" s="16" t="s">
        <v>369</v>
      </c>
      <c r="D179" s="8"/>
      <c r="E179" s="20" t="s">
        <v>5</v>
      </c>
    </row>
    <row r="180" spans="1:5" ht="31.2">
      <c r="A180" s="13">
        <v>179</v>
      </c>
      <c r="B180" s="8" t="s">
        <v>370</v>
      </c>
      <c r="C180" s="16" t="s">
        <v>371</v>
      </c>
      <c r="D180" s="8"/>
      <c r="E180" s="20" t="s">
        <v>423</v>
      </c>
    </row>
    <row r="181" spans="1:5" ht="31.2">
      <c r="A181" s="13">
        <v>180</v>
      </c>
      <c r="B181" s="8" t="s">
        <v>372</v>
      </c>
      <c r="C181" s="16" t="s">
        <v>373</v>
      </c>
      <c r="D181" s="8"/>
      <c r="E181" s="20" t="s">
        <v>423</v>
      </c>
    </row>
    <row r="182" spans="1:5" ht="31.2">
      <c r="A182" s="13">
        <v>181</v>
      </c>
      <c r="B182" s="8" t="s">
        <v>374</v>
      </c>
      <c r="C182" s="16" t="s">
        <v>375</v>
      </c>
      <c r="D182" s="8"/>
      <c r="E182" s="20" t="s">
        <v>5</v>
      </c>
    </row>
    <row r="183" spans="1:5" ht="31.2">
      <c r="A183" s="13">
        <v>182</v>
      </c>
      <c r="B183" s="8" t="s">
        <v>376</v>
      </c>
      <c r="C183" s="16" t="s">
        <v>377</v>
      </c>
      <c r="D183" s="8"/>
      <c r="E183" s="20" t="s">
        <v>5</v>
      </c>
    </row>
    <row r="184" spans="1:5" ht="46.8">
      <c r="A184" s="13">
        <v>183</v>
      </c>
      <c r="B184" s="8" t="s">
        <v>378</v>
      </c>
      <c r="C184" s="16" t="s">
        <v>379</v>
      </c>
      <c r="D184" s="8" t="s">
        <v>503</v>
      </c>
      <c r="E184" s="20" t="s">
        <v>123</v>
      </c>
    </row>
    <row r="185" spans="1:5" ht="31.2">
      <c r="A185" s="13">
        <v>184</v>
      </c>
      <c r="B185" s="8" t="s">
        <v>380</v>
      </c>
      <c r="C185" s="16" t="s">
        <v>381</v>
      </c>
      <c r="D185" s="8"/>
      <c r="E185" s="20" t="s">
        <v>5</v>
      </c>
    </row>
    <row r="186" spans="1:5" ht="31.2">
      <c r="A186" s="13">
        <v>185</v>
      </c>
      <c r="B186" s="8" t="s">
        <v>382</v>
      </c>
      <c r="C186" s="16" t="s">
        <v>383</v>
      </c>
      <c r="D186" s="8"/>
      <c r="E186" s="20" t="s">
        <v>5</v>
      </c>
    </row>
    <row r="187" spans="1:5" ht="31.2">
      <c r="A187" s="13">
        <v>186</v>
      </c>
      <c r="B187" s="8" t="s">
        <v>384</v>
      </c>
      <c r="C187" s="16" t="s">
        <v>385</v>
      </c>
      <c r="D187" s="8" t="s">
        <v>504</v>
      </c>
      <c r="E187" s="20" t="s">
        <v>507</v>
      </c>
    </row>
    <row r="188" spans="1:5" ht="31.2">
      <c r="A188" s="13">
        <v>187</v>
      </c>
      <c r="B188" s="8" t="s">
        <v>386</v>
      </c>
      <c r="C188" s="16" t="s">
        <v>387</v>
      </c>
      <c r="D188" s="8"/>
      <c r="E188" s="20" t="s">
        <v>5</v>
      </c>
    </row>
    <row r="189" spans="1:5" ht="31.2">
      <c r="A189" s="13">
        <v>188</v>
      </c>
      <c r="B189" s="8" t="s">
        <v>388</v>
      </c>
      <c r="C189" s="16" t="s">
        <v>389</v>
      </c>
      <c r="D189" s="8"/>
      <c r="E189" s="20" t="s">
        <v>423</v>
      </c>
    </row>
    <row r="190" spans="1:5" ht="31.2">
      <c r="A190" s="13">
        <v>189</v>
      </c>
      <c r="B190" s="8" t="s">
        <v>390</v>
      </c>
      <c r="C190" s="16" t="s">
        <v>391</v>
      </c>
      <c r="D190" s="8"/>
      <c r="E190" s="20" t="s">
        <v>5</v>
      </c>
    </row>
    <row r="191" spans="1:5" ht="31.2">
      <c r="A191" s="13">
        <v>190</v>
      </c>
      <c r="B191" s="8" t="s">
        <v>392</v>
      </c>
      <c r="C191" s="16" t="s">
        <v>393</v>
      </c>
      <c r="D191" s="8"/>
      <c r="E191" s="20" t="s">
        <v>5</v>
      </c>
    </row>
    <row r="192" spans="1:5" ht="31.2">
      <c r="A192" s="13">
        <v>191</v>
      </c>
      <c r="B192" s="8" t="s">
        <v>394</v>
      </c>
      <c r="C192" s="16" t="s">
        <v>395</v>
      </c>
      <c r="D192" s="8"/>
      <c r="E192" s="20" t="s">
        <v>5</v>
      </c>
    </row>
    <row r="193" spans="1:5" ht="31.2">
      <c r="A193" s="13">
        <v>192</v>
      </c>
      <c r="B193" s="8" t="s">
        <v>396</v>
      </c>
      <c r="C193" s="16" t="s">
        <v>397</v>
      </c>
      <c r="D193" s="8"/>
      <c r="E193" s="20" t="s">
        <v>423</v>
      </c>
    </row>
    <row r="194" spans="1:5" ht="31.2">
      <c r="A194" s="13">
        <v>193</v>
      </c>
      <c r="B194" s="8" t="s">
        <v>398</v>
      </c>
      <c r="C194" s="16" t="s">
        <v>399</v>
      </c>
      <c r="D194" s="8"/>
      <c r="E194" s="20" t="s">
        <v>5</v>
      </c>
    </row>
    <row r="195" spans="1:5" ht="31.2">
      <c r="A195" s="13">
        <v>194</v>
      </c>
      <c r="B195" s="8" t="s">
        <v>400</v>
      </c>
      <c r="C195" s="16" t="s">
        <v>401</v>
      </c>
      <c r="D195" s="8"/>
      <c r="E195" s="20" t="s">
        <v>5</v>
      </c>
    </row>
    <row r="196" spans="1:5" ht="31.2">
      <c r="A196" s="13">
        <v>195</v>
      </c>
      <c r="B196" s="8" t="s">
        <v>402</v>
      </c>
      <c r="C196" s="16" t="s">
        <v>403</v>
      </c>
      <c r="D196" s="8"/>
      <c r="E196" s="20" t="s">
        <v>5</v>
      </c>
    </row>
    <row r="197" spans="1:5" ht="31.2">
      <c r="A197" s="13">
        <v>196</v>
      </c>
      <c r="B197" s="8" t="s">
        <v>404</v>
      </c>
      <c r="C197" s="16" t="s">
        <v>405</v>
      </c>
      <c r="D197" s="8"/>
      <c r="E197" s="20" t="s">
        <v>423</v>
      </c>
    </row>
    <row r="198" spans="1:5" ht="31.2">
      <c r="A198" s="13">
        <v>197</v>
      </c>
      <c r="B198" s="8" t="s">
        <v>406</v>
      </c>
      <c r="C198" s="16" t="s">
        <v>407</v>
      </c>
      <c r="D198" s="8"/>
      <c r="E198" s="20" t="s">
        <v>423</v>
      </c>
    </row>
    <row r="199" spans="1:5" ht="31.2">
      <c r="A199" s="13">
        <v>198</v>
      </c>
      <c r="B199" s="8" t="s">
        <v>408</v>
      </c>
      <c r="C199" s="16" t="s">
        <v>409</v>
      </c>
      <c r="D199" s="8" t="s">
        <v>505</v>
      </c>
      <c r="E199" s="20" t="s">
        <v>507</v>
      </c>
    </row>
    <row r="200" spans="1:5" ht="31.2">
      <c r="A200" s="13">
        <v>199</v>
      </c>
      <c r="B200" s="8" t="s">
        <v>410</v>
      </c>
      <c r="C200" s="16" t="s">
        <v>411</v>
      </c>
      <c r="D200" s="8"/>
      <c r="E200" s="20" t="s">
        <v>5</v>
      </c>
    </row>
    <row r="201" spans="1:5" ht="31.2">
      <c r="A201" s="13">
        <v>200</v>
      </c>
      <c r="B201" s="8" t="s">
        <v>412</v>
      </c>
      <c r="C201" s="16" t="s">
        <v>51</v>
      </c>
      <c r="D201" s="8"/>
      <c r="E201" s="20" t="s">
        <v>423</v>
      </c>
    </row>
    <row r="202" spans="1:5" ht="31.2">
      <c r="A202" s="13">
        <v>201</v>
      </c>
      <c r="B202" s="8" t="s">
        <v>413</v>
      </c>
      <c r="C202" s="16" t="s">
        <v>414</v>
      </c>
      <c r="D202" s="8"/>
      <c r="E202" s="20" t="s">
        <v>5</v>
      </c>
    </row>
    <row r="203" spans="1:5" ht="31.2">
      <c r="A203" s="13">
        <v>202</v>
      </c>
      <c r="B203" s="8" t="s">
        <v>415</v>
      </c>
      <c r="C203" s="16" t="s">
        <v>416</v>
      </c>
      <c r="D203" s="8"/>
      <c r="E203" s="20" t="s">
        <v>5</v>
      </c>
    </row>
    <row r="204" spans="1:5" ht="31.2">
      <c r="A204" s="13">
        <v>203</v>
      </c>
      <c r="B204" s="8" t="s">
        <v>417</v>
      </c>
      <c r="C204" s="16" t="s">
        <v>418</v>
      </c>
      <c r="D204" s="8"/>
      <c r="E204" s="20" t="s">
        <v>5</v>
      </c>
    </row>
    <row r="205" spans="1:5" ht="31.2">
      <c r="A205" s="13">
        <v>204</v>
      </c>
      <c r="B205" s="8" t="s">
        <v>419</v>
      </c>
      <c r="C205" s="16" t="s">
        <v>420</v>
      </c>
      <c r="D205" s="8"/>
      <c r="E205" s="20" t="s">
        <v>5</v>
      </c>
    </row>
    <row r="206" spans="1:5" ht="31.2">
      <c r="A206" s="13">
        <v>205</v>
      </c>
      <c r="B206" s="8" t="s">
        <v>421</v>
      </c>
      <c r="C206" s="16" t="s">
        <v>422</v>
      </c>
      <c r="D206" s="8"/>
      <c r="E206" s="20" t="s">
        <v>423</v>
      </c>
    </row>
    <row r="207" spans="1:5" ht="31.2">
      <c r="A207" s="7">
        <v>206</v>
      </c>
      <c r="B207" s="9" t="s">
        <v>242</v>
      </c>
      <c r="C207" s="12" t="s">
        <v>243</v>
      </c>
      <c r="D207" s="9"/>
      <c r="E207" s="20" t="s">
        <v>5</v>
      </c>
    </row>
    <row r="208" spans="1:5" ht="31.2">
      <c r="A208" s="7">
        <v>207</v>
      </c>
      <c r="B208" s="9" t="s">
        <v>244</v>
      </c>
      <c r="C208" s="12" t="s">
        <v>245</v>
      </c>
      <c r="D208" s="9" t="s">
        <v>494</v>
      </c>
      <c r="E208" s="20" t="s">
        <v>507</v>
      </c>
    </row>
    <row r="209" spans="1:5" ht="31.2">
      <c r="A209" s="7">
        <v>208</v>
      </c>
      <c r="B209" s="9" t="s">
        <v>246</v>
      </c>
      <c r="C209" s="12" t="s">
        <v>247</v>
      </c>
      <c r="D209" s="9"/>
      <c r="E209" s="20" t="s">
        <v>5</v>
      </c>
    </row>
    <row r="210" spans="1:5" ht="31.2">
      <c r="A210" s="7">
        <v>209</v>
      </c>
      <c r="B210" s="9" t="s">
        <v>248</v>
      </c>
      <c r="C210" s="12" t="s">
        <v>249</v>
      </c>
      <c r="D210" s="9"/>
      <c r="E210" s="20" t="s">
        <v>423</v>
      </c>
    </row>
    <row r="211" spans="1:5" ht="31.2">
      <c r="A211" s="7">
        <v>210</v>
      </c>
      <c r="B211" s="9" t="s">
        <v>250</v>
      </c>
      <c r="C211" s="12" t="s">
        <v>251</v>
      </c>
      <c r="D211" s="9" t="s">
        <v>495</v>
      </c>
      <c r="E211" s="20" t="s">
        <v>507</v>
      </c>
    </row>
    <row r="212" spans="1:5" ht="31.2">
      <c r="A212" s="7">
        <v>211</v>
      </c>
      <c r="B212" s="9" t="s">
        <v>252</v>
      </c>
      <c r="C212" s="12" t="s">
        <v>253</v>
      </c>
      <c r="D212" s="9"/>
      <c r="E212" s="20" t="s">
        <v>5</v>
      </c>
    </row>
    <row r="213" spans="1:5" ht="31.2">
      <c r="A213" s="7">
        <v>212</v>
      </c>
      <c r="B213" s="9" t="s">
        <v>254</v>
      </c>
      <c r="C213" s="12" t="s">
        <v>255</v>
      </c>
      <c r="D213" s="9"/>
      <c r="E213" s="20" t="s">
        <v>5</v>
      </c>
    </row>
    <row r="214" spans="1:5" ht="31.2">
      <c r="A214" s="7">
        <v>213</v>
      </c>
      <c r="B214" s="9" t="s">
        <v>256</v>
      </c>
      <c r="C214" s="12" t="s">
        <v>257</v>
      </c>
      <c r="D214" s="9"/>
      <c r="E214" s="20" t="s">
        <v>423</v>
      </c>
    </row>
    <row r="215" spans="1:5" ht="31.2">
      <c r="A215" s="7">
        <v>214</v>
      </c>
      <c r="B215" s="9" t="s">
        <v>258</v>
      </c>
      <c r="C215" s="12" t="s">
        <v>259</v>
      </c>
      <c r="D215" s="9"/>
      <c r="E215" s="20" t="s">
        <v>423</v>
      </c>
    </row>
    <row r="216" spans="1:5" ht="31.2">
      <c r="A216" s="7">
        <v>215</v>
      </c>
      <c r="B216" s="9" t="s">
        <v>260</v>
      </c>
      <c r="C216" s="12" t="s">
        <v>261</v>
      </c>
      <c r="D216" s="9" t="s">
        <v>496</v>
      </c>
      <c r="E216" s="20" t="s">
        <v>507</v>
      </c>
    </row>
    <row r="217" spans="1:5" ht="31.2">
      <c r="A217" s="7">
        <v>216</v>
      </c>
      <c r="B217" s="9" t="s">
        <v>262</v>
      </c>
      <c r="C217" s="12" t="s">
        <v>263</v>
      </c>
      <c r="D217" s="9"/>
      <c r="E217" s="20" t="s">
        <v>5</v>
      </c>
    </row>
    <row r="218" spans="1:5" ht="46.8">
      <c r="A218" s="7">
        <v>217</v>
      </c>
      <c r="B218" s="9" t="s">
        <v>264</v>
      </c>
      <c r="C218" s="12" t="s">
        <v>265</v>
      </c>
      <c r="D218" s="9" t="s">
        <v>497</v>
      </c>
      <c r="E218" s="20" t="s">
        <v>123</v>
      </c>
    </row>
    <row r="219" spans="1:5" ht="31.2">
      <c r="A219" s="7">
        <v>218</v>
      </c>
      <c r="B219" s="9" t="s">
        <v>266</v>
      </c>
      <c r="C219" s="12" t="s">
        <v>267</v>
      </c>
      <c r="D219" s="9" t="s">
        <v>498</v>
      </c>
      <c r="E219" s="20" t="s">
        <v>507</v>
      </c>
    </row>
    <row r="220" spans="1:5" ht="31.2">
      <c r="A220" s="7">
        <v>219</v>
      </c>
      <c r="B220" s="9" t="s">
        <v>268</v>
      </c>
      <c r="C220" s="12" t="s">
        <v>269</v>
      </c>
      <c r="D220" s="9"/>
      <c r="E220" s="20" t="s">
        <v>5</v>
      </c>
    </row>
    <row r="221" spans="1:5" ht="31.2">
      <c r="A221" s="7">
        <v>220</v>
      </c>
      <c r="B221" s="9" t="s">
        <v>270</v>
      </c>
      <c r="C221" s="12" t="s">
        <v>271</v>
      </c>
      <c r="D221" s="9"/>
      <c r="E221" s="20" t="s">
        <v>5</v>
      </c>
    </row>
    <row r="222" spans="1:5" ht="31.2">
      <c r="A222" s="7">
        <v>221</v>
      </c>
      <c r="B222" s="9" t="s">
        <v>272</v>
      </c>
      <c r="C222" s="12" t="s">
        <v>273</v>
      </c>
      <c r="D222" s="9" t="s">
        <v>499</v>
      </c>
      <c r="E222" s="20" t="s">
        <v>507</v>
      </c>
    </row>
    <row r="223" spans="1:5" ht="46.8">
      <c r="A223" s="7">
        <v>222</v>
      </c>
      <c r="B223" s="9" t="s">
        <v>274</v>
      </c>
      <c r="C223" s="12" t="s">
        <v>275</v>
      </c>
      <c r="D223" s="9" t="s">
        <v>500</v>
      </c>
      <c r="E223" s="20" t="s">
        <v>123</v>
      </c>
    </row>
    <row r="224" spans="1:5" ht="31.2">
      <c r="A224" s="7">
        <v>223</v>
      </c>
      <c r="B224" s="9" t="s">
        <v>276</v>
      </c>
      <c r="C224" s="12" t="s">
        <v>277</v>
      </c>
      <c r="D224" s="9"/>
      <c r="E224" s="20" t="s">
        <v>5</v>
      </c>
    </row>
    <row r="225" spans="1:5" ht="31.2">
      <c r="A225" s="7">
        <v>224</v>
      </c>
      <c r="B225" s="9" t="s">
        <v>278</v>
      </c>
      <c r="C225" s="12" t="s">
        <v>279</v>
      </c>
      <c r="D225" s="9" t="s">
        <v>501</v>
      </c>
      <c r="E225" s="20" t="s">
        <v>507</v>
      </c>
    </row>
    <row r="226" spans="1:5" ht="31.2">
      <c r="A226" s="7">
        <v>225</v>
      </c>
      <c r="B226" s="9" t="s">
        <v>280</v>
      </c>
      <c r="C226" s="12" t="s">
        <v>281</v>
      </c>
      <c r="D226" s="9"/>
      <c r="E226" s="20" t="s">
        <v>5</v>
      </c>
    </row>
    <row r="227" spans="1:5" ht="31.2">
      <c r="A227" s="7">
        <v>226</v>
      </c>
      <c r="B227" s="9" t="s">
        <v>282</v>
      </c>
      <c r="C227" s="12" t="s">
        <v>283</v>
      </c>
      <c r="D227" s="9"/>
      <c r="E227" s="20" t="s">
        <v>423</v>
      </c>
    </row>
    <row r="228" spans="1:5" ht="31.2">
      <c r="A228" s="7">
        <v>227</v>
      </c>
      <c r="B228" s="9" t="s">
        <v>284</v>
      </c>
      <c r="C228" s="12" t="s">
        <v>285</v>
      </c>
      <c r="D228" s="9"/>
      <c r="E228" s="20" t="s">
        <v>5</v>
      </c>
    </row>
    <row r="229" spans="1:5" ht="31.2">
      <c r="A229" s="7">
        <v>228</v>
      </c>
      <c r="B229" s="9" t="s">
        <v>286</v>
      </c>
      <c r="C229" s="12" t="s">
        <v>287</v>
      </c>
      <c r="D229" s="9"/>
      <c r="E229" s="20" t="s">
        <v>5</v>
      </c>
    </row>
    <row r="230" spans="1:5" ht="31.2">
      <c r="A230" s="7">
        <v>229</v>
      </c>
      <c r="B230" s="9" t="s">
        <v>288</v>
      </c>
      <c r="C230" s="12" t="s">
        <v>289</v>
      </c>
      <c r="D230" s="9"/>
      <c r="E230" s="20" t="s">
        <v>5</v>
      </c>
    </row>
    <row r="231" spans="1:5" ht="31.2">
      <c r="A231" s="7">
        <v>230</v>
      </c>
      <c r="B231" s="9" t="s">
        <v>290</v>
      </c>
      <c r="C231" s="12" t="s">
        <v>291</v>
      </c>
      <c r="D231" s="9"/>
      <c r="E231" s="20" t="s">
        <v>423</v>
      </c>
    </row>
    <row r="232" spans="1:5" ht="31.2">
      <c r="A232" s="7">
        <v>231</v>
      </c>
      <c r="B232" s="9" t="s">
        <v>292</v>
      </c>
      <c r="C232" s="12" t="s">
        <v>293</v>
      </c>
      <c r="D232" s="9"/>
      <c r="E232" s="20" t="s">
        <v>423</v>
      </c>
    </row>
    <row r="233" spans="1:5" ht="31.2">
      <c r="A233" s="7">
        <v>232</v>
      </c>
      <c r="B233" s="9" t="s">
        <v>294</v>
      </c>
      <c r="C233" s="12" t="s">
        <v>295</v>
      </c>
      <c r="D233" s="9"/>
      <c r="E233" s="20" t="s">
        <v>5</v>
      </c>
    </row>
    <row r="234" spans="1:5" ht="31.2">
      <c r="A234" s="7">
        <v>233</v>
      </c>
      <c r="B234" s="9" t="s">
        <v>296</v>
      </c>
      <c r="C234" s="12" t="s">
        <v>297</v>
      </c>
      <c r="D234" s="9"/>
      <c r="E234" s="20" t="s">
        <v>5</v>
      </c>
    </row>
    <row r="235" spans="1:5" ht="31.2">
      <c r="A235" s="7">
        <v>234</v>
      </c>
      <c r="B235" s="9" t="s">
        <v>298</v>
      </c>
      <c r="C235" s="12" t="s">
        <v>299</v>
      </c>
      <c r="D235" s="9"/>
      <c r="E235" s="20" t="s">
        <v>423</v>
      </c>
    </row>
    <row r="236" spans="1:5" ht="31.2">
      <c r="A236" s="17">
        <v>235</v>
      </c>
      <c r="B236" s="5" t="s">
        <v>510</v>
      </c>
      <c r="C236" s="20" t="s">
        <v>511</v>
      </c>
      <c r="D236" s="20"/>
      <c r="E236" s="20" t="s">
        <v>5</v>
      </c>
    </row>
    <row r="237" spans="1:5" ht="31.2">
      <c r="A237" s="17">
        <v>236</v>
      </c>
      <c r="B237" s="5" t="s">
        <v>512</v>
      </c>
      <c r="C237" s="20" t="s">
        <v>513</v>
      </c>
      <c r="D237" s="20"/>
      <c r="E237" s="20" t="s">
        <v>5</v>
      </c>
    </row>
    <row r="238" spans="1:5" ht="31.2">
      <c r="A238" s="17">
        <v>237</v>
      </c>
      <c r="B238" s="5" t="s">
        <v>514</v>
      </c>
      <c r="C238" s="20" t="s">
        <v>515</v>
      </c>
      <c r="D238" s="20"/>
      <c r="E238" s="20" t="s">
        <v>5</v>
      </c>
    </row>
    <row r="239" spans="1:5" ht="31.2">
      <c r="A239" s="17">
        <v>238</v>
      </c>
      <c r="B239" s="5" t="s">
        <v>516</v>
      </c>
      <c r="C239" s="20" t="s">
        <v>517</v>
      </c>
      <c r="D239" s="20"/>
      <c r="E239" s="20" t="s">
        <v>5</v>
      </c>
    </row>
    <row r="240" spans="1:5" ht="31.2">
      <c r="A240" s="17">
        <v>239</v>
      </c>
      <c r="B240" s="5" t="s">
        <v>518</v>
      </c>
      <c r="C240" s="20" t="s">
        <v>519</v>
      </c>
      <c r="D240" s="20"/>
      <c r="E240" s="20" t="s">
        <v>423</v>
      </c>
    </row>
    <row r="241" spans="1:5" ht="31.2">
      <c r="A241" s="17">
        <v>240</v>
      </c>
      <c r="B241" s="5" t="s">
        <v>520</v>
      </c>
      <c r="C241" s="20" t="s">
        <v>521</v>
      </c>
      <c r="D241" s="20"/>
      <c r="E241" s="20" t="s">
        <v>5</v>
      </c>
    </row>
    <row r="242" spans="1:5" ht="31.2">
      <c r="A242" s="17">
        <v>241</v>
      </c>
      <c r="B242" s="5" t="s">
        <v>522</v>
      </c>
      <c r="C242" s="20" t="s">
        <v>523</v>
      </c>
      <c r="D242" s="20"/>
      <c r="E242" s="20" t="s">
        <v>5</v>
      </c>
    </row>
    <row r="243" spans="1:5" ht="31.2">
      <c r="A243" s="17">
        <v>242</v>
      </c>
      <c r="B243" s="5" t="s">
        <v>524</v>
      </c>
      <c r="C243" s="20" t="s">
        <v>525</v>
      </c>
      <c r="D243" s="20"/>
      <c r="E243" s="20" t="s">
        <v>5</v>
      </c>
    </row>
    <row r="244" spans="1:5" ht="31.2">
      <c r="A244" s="17">
        <v>243</v>
      </c>
      <c r="B244" s="5" t="s">
        <v>526</v>
      </c>
      <c r="C244" s="20" t="s">
        <v>527</v>
      </c>
      <c r="D244" s="20"/>
      <c r="E244" s="20" t="s">
        <v>423</v>
      </c>
    </row>
    <row r="245" spans="1:5" ht="31.2">
      <c r="A245" s="17">
        <v>244</v>
      </c>
      <c r="B245" s="5" t="s">
        <v>528</v>
      </c>
      <c r="C245" s="20" t="s">
        <v>529</v>
      </c>
      <c r="D245" s="20"/>
      <c r="E245" s="20" t="s">
        <v>5</v>
      </c>
    </row>
    <row r="246" spans="1:5" ht="31.2">
      <c r="A246" s="17">
        <v>245</v>
      </c>
      <c r="B246" s="5" t="s">
        <v>530</v>
      </c>
      <c r="C246" s="20" t="s">
        <v>531</v>
      </c>
      <c r="D246" s="20"/>
      <c r="E246" s="20" t="s">
        <v>5</v>
      </c>
    </row>
    <row r="247" spans="1:5" ht="31.2">
      <c r="A247" s="17">
        <v>246</v>
      </c>
      <c r="B247" s="5" t="s">
        <v>532</v>
      </c>
      <c r="C247" s="20" t="s">
        <v>533</v>
      </c>
      <c r="D247" s="20"/>
      <c r="E247" s="20" t="s">
        <v>5</v>
      </c>
    </row>
    <row r="248" spans="1:5" ht="31.2">
      <c r="A248" s="17">
        <v>247</v>
      </c>
      <c r="B248" s="5" t="s">
        <v>534</v>
      </c>
      <c r="C248" s="20" t="s">
        <v>535</v>
      </c>
      <c r="D248" s="20"/>
      <c r="E248" s="20" t="s">
        <v>423</v>
      </c>
    </row>
    <row r="249" spans="1:5" ht="31.2">
      <c r="A249" s="17">
        <v>248</v>
      </c>
      <c r="B249" s="5" t="s">
        <v>536</v>
      </c>
      <c r="C249" s="20" t="s">
        <v>537</v>
      </c>
      <c r="D249" s="20"/>
      <c r="E249" s="20" t="s">
        <v>423</v>
      </c>
    </row>
    <row r="250" spans="1:5" ht="31.2">
      <c r="A250" s="17">
        <v>249</v>
      </c>
      <c r="B250" s="5" t="s">
        <v>538</v>
      </c>
      <c r="C250" s="20" t="s">
        <v>539</v>
      </c>
      <c r="D250" s="20"/>
      <c r="E250" s="20" t="s">
        <v>5</v>
      </c>
    </row>
    <row r="251" spans="1:5" ht="31.2">
      <c r="A251" s="17">
        <v>250</v>
      </c>
      <c r="B251" s="5" t="s">
        <v>540</v>
      </c>
      <c r="C251" s="20" t="s">
        <v>541</v>
      </c>
      <c r="D251" s="20"/>
      <c r="E251" s="20" t="s">
        <v>5</v>
      </c>
    </row>
    <row r="252" spans="1:5" ht="31.2">
      <c r="A252" s="17">
        <v>251</v>
      </c>
      <c r="B252" s="5" t="s">
        <v>542</v>
      </c>
      <c r="C252" s="20" t="s">
        <v>543</v>
      </c>
      <c r="D252" s="20"/>
      <c r="E252" s="20" t="s">
        <v>423</v>
      </c>
    </row>
    <row r="253" spans="1:5" ht="31.2">
      <c r="A253" s="17">
        <v>252</v>
      </c>
      <c r="B253" s="5" t="s">
        <v>544</v>
      </c>
      <c r="C253" s="20" t="s">
        <v>545</v>
      </c>
      <c r="D253" s="20"/>
      <c r="E253" s="20" t="s">
        <v>5</v>
      </c>
    </row>
    <row r="254" spans="1:5" ht="31.2">
      <c r="A254" s="17">
        <v>253</v>
      </c>
      <c r="B254" s="5" t="s">
        <v>546</v>
      </c>
      <c r="C254" s="20" t="s">
        <v>547</v>
      </c>
      <c r="D254" s="20"/>
      <c r="E254" s="20" t="s">
        <v>5</v>
      </c>
    </row>
    <row r="255" spans="1:5" ht="31.2">
      <c r="A255" s="17">
        <v>254</v>
      </c>
      <c r="B255" s="5" t="s">
        <v>548</v>
      </c>
      <c r="C255" s="20" t="s">
        <v>549</v>
      </c>
      <c r="D255" s="20"/>
      <c r="E255" s="20" t="s">
        <v>5</v>
      </c>
    </row>
    <row r="256" spans="1:5" ht="31.2">
      <c r="A256" s="17">
        <v>255</v>
      </c>
      <c r="B256" s="5" t="s">
        <v>550</v>
      </c>
      <c r="C256" s="20" t="s">
        <v>551</v>
      </c>
      <c r="D256" s="20"/>
      <c r="E256" s="20" t="s">
        <v>5</v>
      </c>
    </row>
    <row r="257" spans="1:5" ht="31.2">
      <c r="A257" s="17">
        <v>256</v>
      </c>
      <c r="B257" s="5" t="s">
        <v>552</v>
      </c>
      <c r="C257" s="20" t="s">
        <v>553</v>
      </c>
      <c r="D257" s="20"/>
      <c r="E257" s="20" t="s">
        <v>423</v>
      </c>
    </row>
    <row r="258" spans="1:5" ht="31.2">
      <c r="A258" s="17">
        <v>257</v>
      </c>
      <c r="B258" s="5" t="s">
        <v>554</v>
      </c>
      <c r="C258" s="20" t="s">
        <v>555</v>
      </c>
      <c r="D258" s="20"/>
      <c r="E258" s="20" t="s">
        <v>5</v>
      </c>
    </row>
    <row r="259" spans="1:5" ht="31.2">
      <c r="A259" s="17">
        <v>258</v>
      </c>
      <c r="B259" s="5" t="s">
        <v>556</v>
      </c>
      <c r="C259" s="20" t="s">
        <v>557</v>
      </c>
      <c r="D259" s="20"/>
      <c r="E259" s="20" t="s">
        <v>5</v>
      </c>
    </row>
    <row r="260" spans="1:5" ht="31.2">
      <c r="A260" s="17">
        <v>259</v>
      </c>
      <c r="B260" s="5" t="s">
        <v>558</v>
      </c>
      <c r="C260" s="20" t="s">
        <v>559</v>
      </c>
      <c r="D260" s="20"/>
      <c r="E260" s="20" t="s">
        <v>5</v>
      </c>
    </row>
    <row r="261" spans="1:5" ht="31.2">
      <c r="A261" s="17">
        <v>260</v>
      </c>
      <c r="B261" s="5" t="s">
        <v>560</v>
      </c>
      <c r="C261" s="20" t="s">
        <v>561</v>
      </c>
      <c r="D261" s="20"/>
      <c r="E261" s="20" t="s">
        <v>423</v>
      </c>
    </row>
    <row r="262" spans="1:5" ht="140.4">
      <c r="A262" s="17">
        <v>261</v>
      </c>
      <c r="B262" s="5" t="s">
        <v>562</v>
      </c>
      <c r="C262" s="20" t="s">
        <v>563</v>
      </c>
      <c r="D262" s="20" t="s">
        <v>709</v>
      </c>
      <c r="E262" s="20" t="s">
        <v>508</v>
      </c>
    </row>
    <row r="263" spans="1:5" ht="31.2">
      <c r="A263" s="17">
        <v>262</v>
      </c>
      <c r="B263" s="5" t="s">
        <v>564</v>
      </c>
      <c r="C263" s="20" t="s">
        <v>565</v>
      </c>
      <c r="D263" s="20"/>
      <c r="E263" s="20" t="s">
        <v>5</v>
      </c>
    </row>
    <row r="264" spans="1:5" ht="31.2">
      <c r="A264" s="17">
        <v>263</v>
      </c>
      <c r="B264" s="5" t="s">
        <v>566</v>
      </c>
      <c r="C264" s="20" t="s">
        <v>567</v>
      </c>
      <c r="D264" s="20"/>
      <c r="E264" s="20" t="s">
        <v>5</v>
      </c>
    </row>
    <row r="265" spans="1:5" ht="31.2">
      <c r="A265" s="18">
        <v>264</v>
      </c>
      <c r="B265" s="19" t="s">
        <v>124</v>
      </c>
      <c r="C265" s="20" t="s">
        <v>125</v>
      </c>
      <c r="D265" s="20"/>
      <c r="E265" s="20" t="s">
        <v>423</v>
      </c>
    </row>
    <row r="266" spans="1:5" ht="31.2">
      <c r="A266" s="18">
        <v>265</v>
      </c>
      <c r="B266" s="19" t="s">
        <v>126</v>
      </c>
      <c r="C266" s="20" t="s">
        <v>127</v>
      </c>
      <c r="D266" s="20"/>
      <c r="E266" s="20" t="s">
        <v>423</v>
      </c>
    </row>
    <row r="267" spans="1:5" ht="31.2">
      <c r="A267" s="18">
        <v>266</v>
      </c>
      <c r="B267" s="19" t="s">
        <v>128</v>
      </c>
      <c r="C267" s="20" t="s">
        <v>129</v>
      </c>
      <c r="D267" s="20"/>
      <c r="E267" s="20" t="s">
        <v>5</v>
      </c>
    </row>
    <row r="268" spans="1:5" ht="31.2">
      <c r="A268" s="18">
        <v>267</v>
      </c>
      <c r="B268" s="19" t="s">
        <v>130</v>
      </c>
      <c r="C268" s="20" t="s">
        <v>131</v>
      </c>
      <c r="D268" s="20" t="s">
        <v>568</v>
      </c>
      <c r="E268" s="20" t="s">
        <v>507</v>
      </c>
    </row>
    <row r="269" spans="1:5" ht="31.2">
      <c r="A269" s="18">
        <v>268</v>
      </c>
      <c r="B269" s="19" t="s">
        <v>132</v>
      </c>
      <c r="C269" s="20" t="s">
        <v>133</v>
      </c>
      <c r="D269" s="20"/>
      <c r="E269" s="20" t="s">
        <v>423</v>
      </c>
    </row>
    <row r="270" spans="1:5" ht="31.2">
      <c r="A270" s="18">
        <v>269</v>
      </c>
      <c r="B270" s="19" t="s">
        <v>134</v>
      </c>
      <c r="C270" s="20" t="s">
        <v>135</v>
      </c>
      <c r="D270" s="20"/>
      <c r="E270" s="20" t="s">
        <v>5</v>
      </c>
    </row>
    <row r="271" spans="1:5" ht="31.2">
      <c r="A271" s="18">
        <v>270</v>
      </c>
      <c r="B271" s="19" t="s">
        <v>136</v>
      </c>
      <c r="C271" s="20" t="s">
        <v>137</v>
      </c>
      <c r="D271" s="20"/>
      <c r="E271" s="20" t="s">
        <v>5</v>
      </c>
    </row>
    <row r="272" spans="1:5" ht="31.2">
      <c r="A272" s="18">
        <v>271</v>
      </c>
      <c r="B272" s="19" t="s">
        <v>138</v>
      </c>
      <c r="C272" s="20" t="s">
        <v>139</v>
      </c>
      <c r="D272" s="20"/>
      <c r="E272" s="20" t="s">
        <v>5</v>
      </c>
    </row>
    <row r="273" spans="1:5" ht="31.2">
      <c r="A273" s="18">
        <v>272</v>
      </c>
      <c r="B273" s="19" t="s">
        <v>140</v>
      </c>
      <c r="C273" s="20" t="s">
        <v>141</v>
      </c>
      <c r="D273" s="20"/>
      <c r="E273" s="20" t="s">
        <v>5</v>
      </c>
    </row>
    <row r="274" spans="1:5" ht="31.2">
      <c r="A274" s="18">
        <v>273</v>
      </c>
      <c r="B274" s="19" t="s">
        <v>142</v>
      </c>
      <c r="C274" s="20" t="s">
        <v>143</v>
      </c>
      <c r="D274" s="20"/>
      <c r="E274" s="20" t="s">
        <v>423</v>
      </c>
    </row>
    <row r="275" spans="1:5" ht="31.2">
      <c r="A275" s="18">
        <v>274</v>
      </c>
      <c r="B275" s="19" t="s">
        <v>144</v>
      </c>
      <c r="C275" s="20" t="s">
        <v>145</v>
      </c>
      <c r="D275" s="20"/>
      <c r="E275" s="20" t="s">
        <v>5</v>
      </c>
    </row>
    <row r="276" spans="1:5" ht="31.2">
      <c r="A276" s="18">
        <v>275</v>
      </c>
      <c r="B276" s="19" t="s">
        <v>146</v>
      </c>
      <c r="C276" s="20" t="s">
        <v>147</v>
      </c>
      <c r="D276" s="20"/>
      <c r="E276" s="20" t="s">
        <v>5</v>
      </c>
    </row>
    <row r="277" spans="1:5" ht="31.2">
      <c r="A277" s="18">
        <v>276</v>
      </c>
      <c r="B277" s="19" t="s">
        <v>148</v>
      </c>
      <c r="C277" s="20" t="s">
        <v>149</v>
      </c>
      <c r="D277" s="20" t="s">
        <v>569</v>
      </c>
      <c r="E277" s="20" t="s">
        <v>507</v>
      </c>
    </row>
    <row r="278" spans="1:5" ht="46.8">
      <c r="A278" s="18">
        <v>277</v>
      </c>
      <c r="B278" s="19" t="s">
        <v>150</v>
      </c>
      <c r="C278" s="20" t="s">
        <v>570</v>
      </c>
      <c r="D278" s="20" t="s">
        <v>571</v>
      </c>
      <c r="E278" s="20" t="s">
        <v>123</v>
      </c>
    </row>
    <row r="279" spans="1:5" ht="31.2">
      <c r="A279" s="18">
        <v>278</v>
      </c>
      <c r="B279" s="19" t="s">
        <v>151</v>
      </c>
      <c r="C279" s="20" t="s">
        <v>152</v>
      </c>
      <c r="D279" s="20"/>
      <c r="E279" s="20" t="s">
        <v>5</v>
      </c>
    </row>
    <row r="280" spans="1:5" ht="31.2">
      <c r="A280" s="18">
        <v>279</v>
      </c>
      <c r="B280" s="19" t="s">
        <v>153</v>
      </c>
      <c r="C280" s="20" t="s">
        <v>154</v>
      </c>
      <c r="D280" s="20"/>
      <c r="E280" s="20" t="s">
        <v>5</v>
      </c>
    </row>
    <row r="281" spans="1:5" ht="46.8">
      <c r="A281" s="18">
        <v>280</v>
      </c>
      <c r="B281" s="19" t="s">
        <v>155</v>
      </c>
      <c r="C281" s="20" t="s">
        <v>156</v>
      </c>
      <c r="D281" s="20" t="s">
        <v>572</v>
      </c>
      <c r="E281" s="20" t="s">
        <v>507</v>
      </c>
    </row>
    <row r="282" spans="1:5" ht="31.2">
      <c r="A282" s="18">
        <v>281</v>
      </c>
      <c r="B282" s="19" t="s">
        <v>157</v>
      </c>
      <c r="C282" s="20" t="s">
        <v>158</v>
      </c>
      <c r="D282" s="20"/>
      <c r="E282" s="20" t="s">
        <v>423</v>
      </c>
    </row>
    <row r="283" spans="1:5" ht="31.2">
      <c r="A283" s="18">
        <v>282</v>
      </c>
      <c r="B283" s="19" t="s">
        <v>159</v>
      </c>
      <c r="C283" s="20" t="s">
        <v>160</v>
      </c>
      <c r="D283" s="20" t="s">
        <v>573</v>
      </c>
      <c r="E283" s="20" t="s">
        <v>123</v>
      </c>
    </row>
    <row r="284" spans="1:5" ht="31.2">
      <c r="A284" s="18">
        <v>283</v>
      </c>
      <c r="B284" s="19" t="s">
        <v>161</v>
      </c>
      <c r="C284" s="20" t="s">
        <v>162</v>
      </c>
      <c r="D284" s="20"/>
      <c r="E284" s="20" t="s">
        <v>5</v>
      </c>
    </row>
    <row r="285" spans="1:5" ht="31.2">
      <c r="A285" s="18">
        <v>284</v>
      </c>
      <c r="B285" s="19" t="s">
        <v>163</v>
      </c>
      <c r="C285" s="20" t="s">
        <v>574</v>
      </c>
      <c r="D285" s="20"/>
      <c r="E285" s="20" t="s">
        <v>5</v>
      </c>
    </row>
    <row r="286" spans="1:5" ht="31.2">
      <c r="A286" s="18">
        <v>285</v>
      </c>
      <c r="B286" s="19" t="s">
        <v>164</v>
      </c>
      <c r="C286" s="20" t="s">
        <v>165</v>
      </c>
      <c r="D286" s="20"/>
      <c r="E286" s="20" t="s">
        <v>423</v>
      </c>
    </row>
    <row r="287" spans="1:5" ht="31.2">
      <c r="A287" s="18">
        <v>286</v>
      </c>
      <c r="B287" s="19" t="s">
        <v>166</v>
      </c>
      <c r="C287" s="20" t="s">
        <v>167</v>
      </c>
      <c r="D287" s="20"/>
      <c r="E287" s="20" t="s">
        <v>5</v>
      </c>
    </row>
    <row r="288" spans="1:5" ht="31.2">
      <c r="A288" s="18">
        <v>287</v>
      </c>
      <c r="B288" s="19" t="s">
        <v>168</v>
      </c>
      <c r="C288" s="20" t="s">
        <v>169</v>
      </c>
      <c r="D288" s="20"/>
      <c r="E288" s="20" t="s">
        <v>5</v>
      </c>
    </row>
    <row r="289" spans="1:5" ht="31.2">
      <c r="A289" s="18">
        <v>288</v>
      </c>
      <c r="B289" s="19" t="s">
        <v>170</v>
      </c>
      <c r="C289" s="20" t="s">
        <v>171</v>
      </c>
      <c r="D289" s="20"/>
      <c r="E289" s="20" t="s">
        <v>5</v>
      </c>
    </row>
    <row r="290" spans="1:5" ht="31.2">
      <c r="A290" s="18">
        <v>289</v>
      </c>
      <c r="B290" s="19" t="s">
        <v>172</v>
      </c>
      <c r="C290" s="20" t="s">
        <v>173</v>
      </c>
      <c r="D290" s="20"/>
      <c r="E290" s="20" t="s">
        <v>5</v>
      </c>
    </row>
    <row r="291" spans="1:5" ht="31.2">
      <c r="A291" s="18">
        <v>290</v>
      </c>
      <c r="B291" s="19" t="s">
        <v>174</v>
      </c>
      <c r="C291" s="20" t="s">
        <v>175</v>
      </c>
      <c r="D291" s="20" t="s">
        <v>575</v>
      </c>
      <c r="E291" s="20" t="s">
        <v>123</v>
      </c>
    </row>
    <row r="292" spans="1:5" ht="31.2">
      <c r="A292" s="18">
        <v>291</v>
      </c>
      <c r="B292" s="19" t="s">
        <v>176</v>
      </c>
      <c r="C292" s="20" t="s">
        <v>177</v>
      </c>
      <c r="D292" s="20"/>
      <c r="E292" s="20" t="s">
        <v>5</v>
      </c>
    </row>
    <row r="293" spans="1:5" ht="31.2">
      <c r="A293" s="18">
        <v>292</v>
      </c>
      <c r="B293" s="19" t="s">
        <v>178</v>
      </c>
      <c r="C293" s="20" t="s">
        <v>179</v>
      </c>
      <c r="D293" s="20"/>
      <c r="E293" s="20" t="s">
        <v>5</v>
      </c>
    </row>
    <row r="294" spans="1:5" ht="31.2">
      <c r="A294" s="18">
        <v>293</v>
      </c>
      <c r="B294" s="19" t="s">
        <v>180</v>
      </c>
      <c r="C294" s="20" t="s">
        <v>181</v>
      </c>
      <c r="D294" s="20"/>
      <c r="E294" s="20" t="s">
        <v>5</v>
      </c>
    </row>
    <row r="295" spans="1:5" ht="78">
      <c r="A295" s="18">
        <v>294</v>
      </c>
      <c r="B295" s="19" t="s">
        <v>638</v>
      </c>
      <c r="C295" s="20" t="s">
        <v>639</v>
      </c>
      <c r="D295" s="20" t="s">
        <v>695</v>
      </c>
      <c r="E295" s="20" t="s">
        <v>123</v>
      </c>
    </row>
    <row r="296" spans="1:5" ht="62.4">
      <c r="A296" s="18">
        <v>295</v>
      </c>
      <c r="B296" s="19" t="s">
        <v>640</v>
      </c>
      <c r="C296" s="20" t="s">
        <v>641</v>
      </c>
      <c r="D296" s="20" t="s">
        <v>696</v>
      </c>
      <c r="E296" s="20" t="s">
        <v>507</v>
      </c>
    </row>
    <row r="297" spans="1:5" ht="31.2">
      <c r="A297" s="18">
        <v>296</v>
      </c>
      <c r="B297" s="19" t="s">
        <v>642</v>
      </c>
      <c r="C297" s="20" t="s">
        <v>643</v>
      </c>
      <c r="D297" s="20"/>
      <c r="E297" s="20" t="s">
        <v>5</v>
      </c>
    </row>
    <row r="298" spans="1:5" ht="46.8">
      <c r="A298" s="18">
        <v>297</v>
      </c>
      <c r="B298" s="19" t="s">
        <v>644</v>
      </c>
      <c r="C298" s="20" t="s">
        <v>645</v>
      </c>
      <c r="D298" s="20" t="s">
        <v>697</v>
      </c>
      <c r="E298" s="20" t="s">
        <v>507</v>
      </c>
    </row>
    <row r="299" spans="1:5" ht="31.2">
      <c r="A299" s="18">
        <v>298</v>
      </c>
      <c r="B299" s="19" t="s">
        <v>646</v>
      </c>
      <c r="C299" s="20" t="s">
        <v>647</v>
      </c>
      <c r="D299" s="20"/>
      <c r="E299" s="20" t="s">
        <v>5</v>
      </c>
    </row>
    <row r="300" spans="1:5" ht="31.2">
      <c r="A300" s="18">
        <v>299</v>
      </c>
      <c r="B300" s="19" t="s">
        <v>648</v>
      </c>
      <c r="C300" s="20" t="s">
        <v>649</v>
      </c>
      <c r="D300" s="20"/>
      <c r="E300" s="20" t="s">
        <v>5</v>
      </c>
    </row>
    <row r="301" spans="1:5" ht="31.2">
      <c r="A301" s="18">
        <v>300</v>
      </c>
      <c r="B301" s="19" t="s">
        <v>650</v>
      </c>
      <c r="C301" s="20" t="s">
        <v>651</v>
      </c>
      <c r="D301" s="20"/>
      <c r="E301" s="20" t="s">
        <v>5</v>
      </c>
    </row>
    <row r="302" spans="1:5" ht="31.2">
      <c r="A302" s="18">
        <v>301</v>
      </c>
      <c r="B302" s="19" t="s">
        <v>652</v>
      </c>
      <c r="C302" s="20" t="s">
        <v>653</v>
      </c>
      <c r="D302" s="20" t="s">
        <v>698</v>
      </c>
      <c r="E302" s="20" t="s">
        <v>507</v>
      </c>
    </row>
    <row r="303" spans="1:5" ht="31.2">
      <c r="A303" s="18">
        <v>302</v>
      </c>
      <c r="B303" s="19" t="s">
        <v>654</v>
      </c>
      <c r="C303" s="20" t="s">
        <v>655</v>
      </c>
      <c r="D303" s="20"/>
      <c r="E303" s="20" t="s">
        <v>5</v>
      </c>
    </row>
    <row r="304" spans="1:5" ht="31.2">
      <c r="A304" s="18">
        <v>303</v>
      </c>
      <c r="B304" s="19" t="s">
        <v>656</v>
      </c>
      <c r="C304" s="20" t="s">
        <v>657</v>
      </c>
      <c r="D304" s="20"/>
      <c r="E304" s="20" t="s">
        <v>5</v>
      </c>
    </row>
    <row r="305" spans="1:5" ht="31.2">
      <c r="A305" s="18">
        <v>304</v>
      </c>
      <c r="B305" s="19" t="s">
        <v>658</v>
      </c>
      <c r="C305" s="20" t="s">
        <v>659</v>
      </c>
      <c r="D305" s="20"/>
      <c r="E305" s="20" t="s">
        <v>5</v>
      </c>
    </row>
    <row r="306" spans="1:5" ht="31.2">
      <c r="A306" s="18">
        <v>305</v>
      </c>
      <c r="B306" s="19" t="s">
        <v>660</v>
      </c>
      <c r="C306" s="20" t="s">
        <v>661</v>
      </c>
      <c r="D306" s="20"/>
      <c r="E306" s="20" t="s">
        <v>5</v>
      </c>
    </row>
    <row r="307" spans="1:5" ht="31.2">
      <c r="A307" s="18">
        <v>306</v>
      </c>
      <c r="B307" s="19" t="s">
        <v>662</v>
      </c>
      <c r="C307" s="20" t="s">
        <v>663</v>
      </c>
      <c r="D307" s="20"/>
      <c r="E307" s="20" t="s">
        <v>5</v>
      </c>
    </row>
    <row r="308" spans="1:5" ht="31.2">
      <c r="A308" s="18">
        <v>307</v>
      </c>
      <c r="B308" s="19" t="s">
        <v>664</v>
      </c>
      <c r="C308" s="20" t="s">
        <v>665</v>
      </c>
      <c r="D308" s="20"/>
      <c r="E308" s="20" t="s">
        <v>5</v>
      </c>
    </row>
    <row r="309" spans="1:5" ht="31.2">
      <c r="A309" s="18">
        <v>308</v>
      </c>
      <c r="B309" s="19" t="s">
        <v>666</v>
      </c>
      <c r="C309" s="20" t="s">
        <v>667</v>
      </c>
      <c r="D309" s="20"/>
      <c r="E309" s="20" t="s">
        <v>5</v>
      </c>
    </row>
    <row r="310" spans="1:5" ht="31.2">
      <c r="A310" s="18">
        <v>309</v>
      </c>
      <c r="B310" s="19" t="s">
        <v>668</v>
      </c>
      <c r="C310" s="20" t="s">
        <v>669</v>
      </c>
      <c r="D310" s="20"/>
      <c r="E310" s="20" t="s">
        <v>5</v>
      </c>
    </row>
    <row r="311" spans="1:5" ht="31.2">
      <c r="A311" s="18">
        <v>310</v>
      </c>
      <c r="B311" s="19" t="s">
        <v>670</v>
      </c>
      <c r="C311" s="20" t="s">
        <v>671</v>
      </c>
      <c r="D311" s="20"/>
      <c r="E311" s="20" t="s">
        <v>5</v>
      </c>
    </row>
    <row r="312" spans="1:5" ht="31.2">
      <c r="A312" s="18">
        <v>311</v>
      </c>
      <c r="B312" s="19" t="s">
        <v>672</v>
      </c>
      <c r="C312" s="20" t="s">
        <v>673</v>
      </c>
      <c r="D312" s="20"/>
      <c r="E312" s="20" t="s">
        <v>5</v>
      </c>
    </row>
    <row r="313" spans="1:5" ht="31.2">
      <c r="A313" s="18">
        <v>312</v>
      </c>
      <c r="B313" s="19" t="s">
        <v>674</v>
      </c>
      <c r="C313" s="20" t="s">
        <v>675</v>
      </c>
      <c r="D313" s="20"/>
      <c r="E313" s="20" t="s">
        <v>5</v>
      </c>
    </row>
    <row r="314" spans="1:5" ht="31.2">
      <c r="A314" s="18">
        <v>313</v>
      </c>
      <c r="B314" s="19" t="s">
        <v>676</v>
      </c>
      <c r="C314" s="20" t="s">
        <v>466</v>
      </c>
      <c r="D314" s="20"/>
      <c r="E314" s="20" t="s">
        <v>5</v>
      </c>
    </row>
    <row r="315" spans="1:5" ht="31.2">
      <c r="A315" s="18">
        <v>314</v>
      </c>
      <c r="B315" s="19" t="s">
        <v>677</v>
      </c>
      <c r="C315" s="20" t="s">
        <v>678</v>
      </c>
      <c r="D315" s="20"/>
      <c r="E315" s="20" t="s">
        <v>5</v>
      </c>
    </row>
    <row r="316" spans="1:5" ht="31.2">
      <c r="A316" s="18">
        <v>315</v>
      </c>
      <c r="B316" s="19" t="s">
        <v>679</v>
      </c>
      <c r="C316" s="20" t="s">
        <v>680</v>
      </c>
      <c r="D316" s="20"/>
      <c r="E316" s="20" t="s">
        <v>5</v>
      </c>
    </row>
    <row r="317" spans="1:5" ht="31.2">
      <c r="A317" s="18">
        <v>316</v>
      </c>
      <c r="B317" s="19" t="s">
        <v>681</v>
      </c>
      <c r="C317" s="20" t="s">
        <v>682</v>
      </c>
      <c r="D317" s="20"/>
      <c r="E317" s="20" t="s">
        <v>5</v>
      </c>
    </row>
    <row r="318" spans="1:5" ht="31.2">
      <c r="A318" s="18">
        <v>317</v>
      </c>
      <c r="B318" s="19" t="s">
        <v>683</v>
      </c>
      <c r="C318" s="20" t="s">
        <v>684</v>
      </c>
      <c r="D318" s="20"/>
      <c r="E318" s="20" t="s">
        <v>5</v>
      </c>
    </row>
    <row r="319" spans="1:5" ht="31.2">
      <c r="A319" s="18">
        <v>318</v>
      </c>
      <c r="B319" s="19" t="s">
        <v>685</v>
      </c>
      <c r="C319" s="20" t="s">
        <v>686</v>
      </c>
      <c r="D319" s="20"/>
      <c r="E319" s="20" t="s">
        <v>5</v>
      </c>
    </row>
    <row r="320" spans="1:5" ht="31.2">
      <c r="A320" s="18">
        <v>319</v>
      </c>
      <c r="B320" s="19" t="s">
        <v>687</v>
      </c>
      <c r="C320" s="20" t="s">
        <v>688</v>
      </c>
      <c r="D320" s="20"/>
      <c r="E320" s="20" t="s">
        <v>5</v>
      </c>
    </row>
    <row r="321" spans="1:5" ht="31.2">
      <c r="A321" s="18">
        <v>320</v>
      </c>
      <c r="B321" s="19" t="s">
        <v>689</v>
      </c>
      <c r="C321" s="20" t="s">
        <v>690</v>
      </c>
      <c r="D321" s="20"/>
      <c r="E321" s="20" t="s">
        <v>5</v>
      </c>
    </row>
    <row r="322" spans="1:5" ht="31.2">
      <c r="A322" s="18">
        <v>321</v>
      </c>
      <c r="B322" s="19" t="s">
        <v>691</v>
      </c>
      <c r="C322" s="20" t="s">
        <v>692</v>
      </c>
      <c r="D322" s="20"/>
      <c r="E322" s="20" t="s">
        <v>5</v>
      </c>
    </row>
    <row r="323" spans="1:5" ht="31.2">
      <c r="A323" s="18">
        <v>322</v>
      </c>
      <c r="B323" s="19" t="s">
        <v>693</v>
      </c>
      <c r="C323" s="20" t="s">
        <v>694</v>
      </c>
      <c r="D323" s="20"/>
      <c r="E323" s="20" t="s">
        <v>5</v>
      </c>
    </row>
  </sheetData>
  <autoFilter ref="A1:E323"/>
  <phoneticPr fontId="20" type="noConversion"/>
  <conditionalFormatting sqref="A2:A30 B2:D10">
    <cfRule type="expression" dxfId="34" priority="52" stopIfTrue="1">
      <formula>MOD(ROW(),2)</formula>
    </cfRule>
  </conditionalFormatting>
  <conditionalFormatting sqref="B1">
    <cfRule type="expression" dxfId="33" priority="51" stopIfTrue="1">
      <formula>MOD(ROW(),2)</formula>
    </cfRule>
  </conditionalFormatting>
  <conditionalFormatting sqref="C1:D1">
    <cfRule type="expression" dxfId="32" priority="50" stopIfTrue="1">
      <formula>MOD(ROW(),2)</formula>
    </cfRule>
  </conditionalFormatting>
  <conditionalFormatting sqref="B11:D11">
    <cfRule type="expression" dxfId="31" priority="49" stopIfTrue="1">
      <formula>MOD(ROW(),2)</formula>
    </cfRule>
  </conditionalFormatting>
  <conditionalFormatting sqref="B12:D21">
    <cfRule type="expression" dxfId="30" priority="48" stopIfTrue="1">
      <formula>MOD(ROW(),2)</formula>
    </cfRule>
  </conditionalFormatting>
  <conditionalFormatting sqref="A1">
    <cfRule type="expression" dxfId="29" priority="47" stopIfTrue="1">
      <formula>MOD(ROW(),2)</formula>
    </cfRule>
  </conditionalFormatting>
  <conditionalFormatting sqref="B22:D30">
    <cfRule type="expression" dxfId="28" priority="46" stopIfTrue="1">
      <formula>MOD(ROW(),2)</formula>
    </cfRule>
  </conditionalFormatting>
  <conditionalFormatting sqref="A31:A59">
    <cfRule type="expression" dxfId="27" priority="45" stopIfTrue="1">
      <formula>MOD(ROW(),2)</formula>
    </cfRule>
  </conditionalFormatting>
  <conditionalFormatting sqref="B31:D59">
    <cfRule type="expression" dxfId="26" priority="44" stopIfTrue="1">
      <formula>MOD(ROW(),2)</formula>
    </cfRule>
  </conditionalFormatting>
  <conditionalFormatting sqref="A60:A89">
    <cfRule type="expression" dxfId="25" priority="43" stopIfTrue="1">
      <formula>MOD(ROW(),2)</formula>
    </cfRule>
  </conditionalFormatting>
  <conditionalFormatting sqref="B60:D89">
    <cfRule type="expression" dxfId="24" priority="42" stopIfTrue="1">
      <formula>MOD(ROW(),2)</formula>
    </cfRule>
  </conditionalFormatting>
  <conditionalFormatting sqref="A90:A119">
    <cfRule type="expression" dxfId="23" priority="41" stopIfTrue="1">
      <formula>MOD(ROW(),2)</formula>
    </cfRule>
  </conditionalFormatting>
  <conditionalFormatting sqref="B90:D119">
    <cfRule type="expression" dxfId="22" priority="40" stopIfTrue="1">
      <formula>MOD(ROW(),2)</formula>
    </cfRule>
  </conditionalFormatting>
  <conditionalFormatting sqref="D1:E1">
    <cfRule type="expression" dxfId="21" priority="34" stopIfTrue="1">
      <formula>MOD(ROW(),2)</formula>
    </cfRule>
  </conditionalFormatting>
  <conditionalFormatting sqref="A120:A148">
    <cfRule type="expression" dxfId="20" priority="39" stopIfTrue="1">
      <formula>MOD(ROW(),2)</formula>
    </cfRule>
  </conditionalFormatting>
  <conditionalFormatting sqref="B120:C148">
    <cfRule type="expression" dxfId="19" priority="38" stopIfTrue="1">
      <formula>MOD(ROW(),2)</formula>
    </cfRule>
  </conditionalFormatting>
  <conditionalFormatting sqref="D90:D119">
    <cfRule type="expression" dxfId="18" priority="28" stopIfTrue="1">
      <formula>MOD(ROW(),2)</formula>
    </cfRule>
  </conditionalFormatting>
  <conditionalFormatting sqref="A149:D177">
    <cfRule type="expression" dxfId="17" priority="37" stopIfTrue="1">
      <formula>MOD(ROW(),2)</formula>
    </cfRule>
  </conditionalFormatting>
  <conditionalFormatting sqref="A178:D235">
    <cfRule type="expression" dxfId="16" priority="36" stopIfTrue="1">
      <formula>MOD(ROW(),2)</formula>
    </cfRule>
  </conditionalFormatting>
  <conditionalFormatting sqref="D2:D10">
    <cfRule type="expression" dxfId="15" priority="35" stopIfTrue="1">
      <formula>MOD(ROW(),2)</formula>
    </cfRule>
  </conditionalFormatting>
  <conditionalFormatting sqref="D11">
    <cfRule type="expression" dxfId="14" priority="33" stopIfTrue="1">
      <formula>MOD(ROW(),2)</formula>
    </cfRule>
  </conditionalFormatting>
  <conditionalFormatting sqref="D12:D21">
    <cfRule type="expression" dxfId="13" priority="32" stopIfTrue="1">
      <formula>MOD(ROW(),2)</formula>
    </cfRule>
  </conditionalFormatting>
  <conditionalFormatting sqref="D22:D30">
    <cfRule type="expression" dxfId="12" priority="31" stopIfTrue="1">
      <formula>MOD(ROW(),2)</formula>
    </cfRule>
  </conditionalFormatting>
  <conditionalFormatting sqref="D31:D59">
    <cfRule type="expression" dxfId="11" priority="30" stopIfTrue="1">
      <formula>MOD(ROW(),2)</formula>
    </cfRule>
  </conditionalFormatting>
  <conditionalFormatting sqref="D60:D89">
    <cfRule type="expression" dxfId="10" priority="29" stopIfTrue="1">
      <formula>MOD(ROW(),2)</formula>
    </cfRule>
  </conditionalFormatting>
  <conditionalFormatting sqref="D120:D148">
    <cfRule type="expression" dxfId="9" priority="27" stopIfTrue="1">
      <formula>MOD(ROW(),2)</formula>
    </cfRule>
  </conditionalFormatting>
  <conditionalFormatting sqref="D149:D177">
    <cfRule type="expression" dxfId="8" priority="26" stopIfTrue="1">
      <formula>MOD(ROW(),2)</formula>
    </cfRule>
  </conditionalFormatting>
  <conditionalFormatting sqref="D178:D235">
    <cfRule type="expression" dxfId="7" priority="25" stopIfTrue="1">
      <formula>MOD(ROW(),2)</formula>
    </cfRule>
  </conditionalFormatting>
  <conditionalFormatting sqref="A236:A264">
    <cfRule type="expression" dxfId="6" priority="24" stopIfTrue="1">
      <formula>MOD(ROW(),2)</formula>
    </cfRule>
  </conditionalFormatting>
  <conditionalFormatting sqref="B236:D264">
    <cfRule type="expression" dxfId="5" priority="23" stopIfTrue="1">
      <formula>MOD(ROW(),2)</formula>
    </cfRule>
  </conditionalFormatting>
  <conditionalFormatting sqref="A266:A267 A269:A270 A272:A273 A275:A276 A278:A279 A281:A282 A284:A285 A287:A288 A290:A291 A293:A294">
    <cfRule type="expression" dxfId="4" priority="21" stopIfTrue="1">
      <formula>MOD(ROW(),2)</formula>
    </cfRule>
  </conditionalFormatting>
  <conditionalFormatting sqref="B266:D267 B269:D270 B272:D273 B275:D276 B278:D279 B281:D282 B284:D285 B287:D288 B290:D291 B293:D294">
    <cfRule type="expression" dxfId="3" priority="20" stopIfTrue="1">
      <formula>MOD(ROW(),2)</formula>
    </cfRule>
  </conditionalFormatting>
  <conditionalFormatting sqref="A295:A323">
    <cfRule type="expression" dxfId="2" priority="5" stopIfTrue="1">
      <formula>MOD(ROW(),2)</formula>
    </cfRule>
  </conditionalFormatting>
  <conditionalFormatting sqref="B295:D323">
    <cfRule type="expression" dxfId="1" priority="4" stopIfTrue="1">
      <formula>MOD(ROW(),2)</formula>
    </cfRule>
  </conditionalFormatting>
  <conditionalFormatting sqref="E2:E323">
    <cfRule type="expression" dxfId="0" priority="1" stopIfTrue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ren2</cp:lastModifiedBy>
  <cp:lastPrinted>2016-02-29T03:59:36Z</cp:lastPrinted>
  <dcterms:created xsi:type="dcterms:W3CDTF">2016-02-29T02:43:24Z</dcterms:created>
  <dcterms:modified xsi:type="dcterms:W3CDTF">2016-03-01T04:28:26Z</dcterms:modified>
</cp:coreProperties>
</file>