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运营产品模板" sheetId="1" r:id="rId1"/>
  </sheets>
  <definedNames>
    <definedName name="_xlnm._FilterDatabase" localSheetId="0" hidden="1">运营产品模板!$F:$F</definedName>
  </definedNames>
  <calcPr calcId="144525" concurrentCalc="0"/>
</workbook>
</file>

<file path=xl/sharedStrings.xml><?xml version="1.0" encoding="utf-8"?>
<sst xmlns="http://schemas.openxmlformats.org/spreadsheetml/2006/main" count="37" uniqueCount="34">
  <si>
    <t>产品编码(必填)</t>
  </si>
  <si>
    <t>采购负责人(必填)</t>
  </si>
  <si>
    <t>公司类目(必填)</t>
  </si>
  <si>
    <t>中文名称(必填)</t>
  </si>
  <si>
    <t>英文名称(必填)</t>
  </si>
  <si>
    <t>产品状态(必填)</t>
  </si>
  <si>
    <t>品牌</t>
  </si>
  <si>
    <t>模具</t>
  </si>
  <si>
    <t>申报中文品名(必填)</t>
  </si>
  <si>
    <t>产品开发者
（必填）</t>
  </si>
  <si>
    <t>报关中文名（必填）</t>
  </si>
  <si>
    <t>报关英文名（必填）</t>
  </si>
  <si>
    <t>成交单位</t>
  </si>
  <si>
    <t>材质</t>
  </si>
  <si>
    <t>用途</t>
  </si>
  <si>
    <t>净重</t>
  </si>
  <si>
    <t>净体积</t>
  </si>
  <si>
    <t>amazon链接</t>
  </si>
  <si>
    <t>ebay链接</t>
  </si>
  <si>
    <t>产品描述</t>
  </si>
  <si>
    <t>简要描述</t>
  </si>
  <si>
    <t>产品特性</t>
  </si>
  <si>
    <t>采购描述</t>
  </si>
  <si>
    <t>必备SKU</t>
  </si>
  <si>
    <t>质检备注(选填)</t>
  </si>
  <si>
    <t>AUTO_001</t>
  </si>
  <si>
    <t>刘小珍</t>
  </si>
  <si>
    <t>DSN产品线</t>
  </si>
  <si>
    <t>自动化</t>
  </si>
  <si>
    <t>auto</t>
  </si>
  <si>
    <t>正常</t>
  </si>
  <si>
    <t>橡胶杯</t>
  </si>
  <si>
    <t>龚剑</t>
  </si>
  <si>
    <t>auto自动化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</si>
</sst>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6" fillId="5" borderId="5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tabSelected="1" workbookViewId="0">
      <selection activeCell="A2" sqref="A2"/>
    </sheetView>
  </sheetViews>
  <sheetFormatPr defaultColWidth="9" defaultRowHeight="13.5" outlineLevelRow="1"/>
  <cols>
    <col min="1" max="2" width="16.1333333333333" style="2" customWidth="1"/>
    <col min="3" max="3" width="17.6" style="2" customWidth="1"/>
    <col min="4" max="6" width="16.2666666666667" style="2" customWidth="1"/>
    <col min="7" max="7" width="11.6" style="2" customWidth="1"/>
    <col min="8" max="8" width="11.4666666666667" style="2" customWidth="1"/>
    <col min="9" max="9" width="16" style="2" customWidth="1"/>
    <col min="10" max="15" width="12.4666666666667" style="2" customWidth="1"/>
    <col min="16" max="16" width="9" style="2"/>
    <col min="17" max="17" width="10.7333333333333" style="2" customWidth="1"/>
    <col min="18" max="18" width="13.4" style="2" customWidth="1"/>
    <col min="19" max="19" width="15.4666666666667" style="2" customWidth="1"/>
    <col min="20" max="20" width="15.8583333333333" style="2" customWidth="1"/>
    <col min="21" max="21" width="14" style="2" customWidth="1"/>
    <col min="22" max="22" width="10.7333333333333" style="2" customWidth="1"/>
    <col min="23" max="16384" width="9" style="2"/>
  </cols>
  <sheetData>
    <row r="1" s="1" customFormat="1" ht="42.75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6" t="s">
        <v>15</v>
      </c>
      <c r="Q1" s="6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ht="27" spans="1:25">
      <c r="A2" s="4" t="s">
        <v>25</v>
      </c>
      <c r="B2" s="4" t="s">
        <v>26</v>
      </c>
      <c r="C2" s="5" t="s">
        <v>27</v>
      </c>
      <c r="D2" s="5" t="s">
        <v>28</v>
      </c>
      <c r="E2" s="5" t="s">
        <v>29</v>
      </c>
      <c r="F2" s="2" t="s">
        <v>30</v>
      </c>
      <c r="G2" s="2" t="s">
        <v>29</v>
      </c>
      <c r="I2" s="2" t="s">
        <v>31</v>
      </c>
      <c r="J2" s="4" t="s">
        <v>32</v>
      </c>
      <c r="K2" s="2" t="s">
        <v>28</v>
      </c>
      <c r="L2" s="4" t="s">
        <v>29</v>
      </c>
      <c r="M2" s="4"/>
      <c r="N2" s="4"/>
      <c r="O2" s="4"/>
      <c r="Y2" s="2" t="s">
        <v>33</v>
      </c>
    </row>
  </sheetData>
  <dataValidations count="1">
    <dataValidation type="list" allowBlank="1" showInputMessage="1" showErrorMessage="1" sqref="F$1:F$1048576">
      <formula1>"仅批量,缺货,正常,停产,锁定,清库"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运营产品模板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ybq</cp:lastModifiedBy>
  <dcterms:created xsi:type="dcterms:W3CDTF">2020-10-07T10:58:00Z</dcterms:created>
  <dcterms:modified xsi:type="dcterms:W3CDTF">2022-08-09T05:58:28Z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ICV">
    <vt:lpwstr>C6BB9E6AA141407AB75F25E9F5C820F9</vt:lpwstr>
  </property>
</Properties>
</file>