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xr:revisionPtr revIDLastSave="0" documentId="13_ncr:1_{A421E323-4DF3-4870-A491-61365FE9EB1E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A101" sheetId="1" r:id="rId1"/>
    <sheet name="A102" sheetId="2" r:id="rId2"/>
    <sheet name="A103" sheetId="3" r:id="rId3"/>
    <sheet name="A104" sheetId="4" r:id="rId4"/>
    <sheet name="A105" sheetId="5" r:id="rId5"/>
    <sheet name="A106" sheetId="6" r:id="rId6"/>
    <sheet name="A107" sheetId="7" r:id="rId7"/>
    <sheet name="A108" sheetId="8" r:id="rId8"/>
    <sheet name="컨설턴트 &amp; 코치" sheetId="9" r:id="rId9"/>
    <sheet name="d201" sheetId="10" state="hidden" r:id="rId10"/>
    <sheet name="d203" sheetId="11" state="hidden" r:id="rId11"/>
    <sheet name="d204" sheetId="12" state="hidden" r:id="rId12"/>
    <sheet name="d205" sheetId="13" state="hidden" r:id="rId13"/>
    <sheet name="d206" sheetId="14" state="hidden" r:id="rId14"/>
    <sheet name="d207" sheetId="15" state="hidden" r:id="rId15"/>
    <sheet name="d208" sheetId="16" state="hidden" r:id="rId16"/>
    <sheet name="d209" sheetId="17" state="hidden" r:id="rId17"/>
    <sheet name="d211" sheetId="18" state="hidden" r:id="rId18"/>
    <sheet name="d212" sheetId="19" state="hidden" r:id="rId19"/>
    <sheet name="실습코치" sheetId="20" state="hidden" r:id="rId20"/>
  </sheets>
  <calcPr calcId="0"/>
</workbook>
</file>

<file path=xl/sharedStrings.xml><?xml version="1.0" encoding="utf-8"?>
<sst xmlns="http://schemas.openxmlformats.org/spreadsheetml/2006/main" count="2083" uniqueCount="261">
  <si>
    <t>주소 ---&gt;</t>
  </si>
  <si>
    <t>https://i11a108.p.ssafy.io</t>
  </si>
  <si>
    <t>메뉴</t>
  </si>
  <si>
    <t>테스트 목록</t>
  </si>
  <si>
    <t>동작여부</t>
  </si>
  <si>
    <t>참고</t>
  </si>
  <si>
    <t>사용자 피드백은 여기서 부탁드립니다</t>
  </si>
  <si>
    <t>1depth</t>
  </si>
  <si>
    <t>2depth</t>
  </si>
  <si>
    <t>로그인 및 회원가입</t>
  </si>
  <si>
    <t xml:space="preserve">자체 회원가입        </t>
  </si>
  <si>
    <t xml:space="preserve">	자체 회원가입이 정상적으로 완료되나요?</t>
  </si>
  <si>
    <t>동작</t>
  </si>
  <si>
    <t>자체 로그인</t>
  </si>
  <si>
    <t>자체 로그인이 정상적으로 이루어지나요?</t>
  </si>
  <si>
    <t>이메일 중복확인</t>
  </si>
  <si>
    <t>이메일 중복확인이 정상적으로 이루어지나요?</t>
  </si>
  <si>
    <t>닉네임/나라 설정</t>
  </si>
  <si>
    <t>닉네임 및 나라 설정이 정상적으로 이루어지나요?</t>
  </si>
  <si>
    <t>메인페이지</t>
  </si>
  <si>
    <t>메인</t>
  </si>
  <si>
    <t>메인 페이지로 정상적으로 접속되나요?</t>
  </si>
  <si>
    <t xml:space="preserve">로그아웃        </t>
  </si>
  <si>
    <t>로그아웃 기능이 정상적으로 동작하나요?</t>
  </si>
  <si>
    <t>유저 검색</t>
  </si>
  <si>
    <t xml:space="preserve">유저 목록 조회        </t>
  </si>
  <si>
    <t>닉네임으로 유저 목록 조회가 정상적으로 이루어지나요?</t>
  </si>
  <si>
    <t>유저 조회</t>
  </si>
  <si>
    <t>유저 프로필 정보</t>
  </si>
  <si>
    <t>유저 프로필 정보가 정상적으로 불러와지나요?</t>
  </si>
  <si>
    <t>마이페이지</t>
  </si>
  <si>
    <t xml:space="preserve">회원 정보 수정        </t>
  </si>
  <si>
    <t>회원 정보 수정이 정상적으로 이루어지나요?</t>
  </si>
  <si>
    <t xml:space="preserve">비밀번호 확인        </t>
  </si>
  <si>
    <t>비밀번호 확인이 정상적으로 이루어지나요?</t>
  </si>
  <si>
    <t>닉네임 중복확인</t>
  </si>
  <si>
    <t>닉네임 중복확인이 정상적으로 이루어지나요?</t>
  </si>
  <si>
    <t>대기방 리스트</t>
  </si>
  <si>
    <t>대기방 리스트 조회</t>
  </si>
  <si>
    <t>대기방 리스트 조회가 정상적으로 이루어지나요?</t>
  </si>
  <si>
    <t xml:space="preserve">대기방 생성	</t>
  </si>
  <si>
    <t xml:space="preserve">	대기방 생성이 정상적으로 이루어지나요?</t>
  </si>
  <si>
    <t>대기방</t>
  </si>
  <si>
    <t>대기방 참가자 정보 (본인)</t>
  </si>
  <si>
    <t>참가자 리스트에서 내 정보가 정상적으로 조회되나요?</t>
  </si>
  <si>
    <t>운동 프로그램 변경</t>
  </si>
  <si>
    <t>운동 프로그램 변경이 정상적으로 이루어지나요?</t>
  </si>
  <si>
    <t>대기방 채팅</t>
  </si>
  <si>
    <t>대기방에 같이 참여한 인원끼리의 채팅이 정상적으로 이루어지나요?</t>
  </si>
  <si>
    <t>사용자 피드백은 여기서 부탁드립니다 ^-^</t>
  </si>
  <si>
    <t>3depth</t>
  </si>
  <si>
    <t>https://j10d202.p.ssafy.io/</t>
  </si>
  <si>
    <t>메인 페이지</t>
  </si>
  <si>
    <t>메인 페이지로 정상 접속 하는가</t>
  </si>
  <si>
    <t>O</t>
  </si>
  <si>
    <t>PLAY 버튼 눌렀을 때 허브 페이지로 이동하는가</t>
  </si>
  <si>
    <t>https://j10d202.p.ssafy.io/hub</t>
  </si>
  <si>
    <t>허브 페이지</t>
  </si>
  <si>
    <t>허브 페이지로 정상 접속 하는가</t>
  </si>
  <si>
    <t>허브 페이지 상단 버튼/ 메뉴 캐러셀 렌더링 되는가</t>
  </si>
  <si>
    <t>BACK 버튼 클릭 시 메인 페이지로 다시 이동하는가</t>
  </si>
  <si>
    <t>LOGIN 버튼 클릭 시 로그인 페이지로 이동하는가</t>
  </si>
  <si>
    <t>캐러셀 GAME/RANK/PROFILE 클릭 시 각 페이지로 이동하는가</t>
  </si>
  <si>
    <t>https://j10d202.p.ssafy.io/login</t>
  </si>
  <si>
    <t>로그인 페이지</t>
  </si>
  <si>
    <t>뒤로가기</t>
  </si>
  <si>
    <t>허브 페이지로 다시 돌아가는가</t>
  </si>
  <si>
    <t>Kakao 로그인</t>
  </si>
  <si>
    <t>1.로그인 화면</t>
  </si>
  <si>
    <t>카카오 로그인 페이지로 접속 하는가</t>
  </si>
  <si>
    <t>2-1.카카오 인증</t>
  </si>
  <si>
    <t>카카오톡으로 인증 메시지 전송 되는가.</t>
  </si>
  <si>
    <t>카카오톡 인증 메시지 전송 안돼요</t>
  </si>
  <si>
    <t>2-1.자동인증</t>
  </si>
  <si>
    <t>전송후 확인을 누르면 다음 페이지로 이동되는가</t>
  </si>
  <si>
    <t>3.로그인 확인</t>
  </si>
  <si>
    <t>카카오 로그인 확인을 누르면 로그인이 되는가?</t>
  </si>
  <si>
    <t>3-1.다른계정 로그인</t>
  </si>
  <si>
    <t>다른계정으로 로그인 버튼을 누르면 다른계정으로 로그인이 가능한가?</t>
  </si>
  <si>
    <t>https://j10d202.p.ssafy.io/profile/userNickname</t>
  </si>
  <si>
    <t>프로필 페이지</t>
  </si>
  <si>
    <t>프로필 페이지로 정상 접속 하시나요?</t>
  </si>
  <si>
    <t xml:space="preserve">1. 닉네임 설정 </t>
  </si>
  <si>
    <t>닉네임 중복검사가 정상적으로 잘 되나요?</t>
  </si>
  <si>
    <t>1-1 도깨비 설정</t>
  </si>
  <si>
    <t>도깨비 캐릭터 설정이 자유롭게 가능하신가요?</t>
  </si>
  <si>
    <t>이미지 선택이 실패했어요. 다시 선택해 주세요 에러 뜹니다.</t>
  </si>
  <si>
    <t>1-2 회원가입</t>
  </si>
  <si>
    <t>도깨비 회원가입 SIGNUP이 잘 되시나요?</t>
  </si>
  <si>
    <t>가입중에 오류가 발생 되었어요. 오류 뜹니다.</t>
  </si>
  <si>
    <t>1-3 페이지 이동</t>
  </si>
  <si>
    <t>허브 페이지로 잘 이동되나요?</t>
  </si>
  <si>
    <t>https://j10d202.p.ssafy.io/rank</t>
  </si>
  <si>
    <t>랭킹페이지</t>
  </si>
  <si>
    <t>1. 랭킹정보 표시</t>
  </si>
  <si>
    <t>유저들의 랭킹 정보와 자신의 정보를 잘 불러오나요?</t>
  </si>
  <si>
    <t>https://j10d202.p.ssafy.io/channel</t>
  </si>
  <si>
    <t>채널 페이지</t>
  </si>
  <si>
    <t>채널 페이지로 정상적으로 이동되나요?</t>
  </si>
  <si>
    <t>8개의 각 채널과 접속 중인 유저 수가 표시되는지 확인되나요?</t>
  </si>
  <si>
    <t>채널 선택 시 각 채널로 이동되나요?</t>
  </si>
  <si>
    <t>https://j10d202.p.ssafy.io/square/1</t>
  </si>
  <si>
    <t>광장 페이지</t>
  </si>
  <si>
    <t>광장 페이지로 정상적으로 이동되나요?</t>
  </si>
  <si>
    <t>https://j10d202.p.ssafy.io/gamePlay</t>
  </si>
  <si>
    <t>게임 플레이 페이지</t>
  </si>
  <si>
    <t>아직 미구현입니다... ㅎㅎ</t>
  </si>
  <si>
    <t>접속 URL</t>
  </si>
  <si>
    <t>성공</t>
  </si>
  <si>
    <t>미확인</t>
  </si>
  <si>
    <t>실패 (프로필 페이지 접속 불가)</t>
  </si>
  <si>
    <t>캐러셀은 드래그가 되면 좋을 듯!</t>
  </si>
  <si>
    <t>다 로그인으로 넘어갑니다</t>
  </si>
  <si>
    <t>카카오 로그인하고 브라우저의 뒤로가기 버튼 누를 시 이상한 화면으로 넘어갑니다?(login auth2.0)</t>
  </si>
  <si>
    <t>X</t>
  </si>
  <si>
    <t>닉네임 변경이 제대로 안되는 부분이 있습니다
(ex. 현재 이름과 prev의 이름이 일치하지 않는 경우가 있음)</t>
  </si>
  <si>
    <t>스크롤 최상단으로 이동이 잘 안되는 것 같습니다!</t>
  </si>
  <si>
    <t>광장이 어딘지 잘 모르겠습니다</t>
  </si>
  <si>
    <t>멋지다</t>
  </si>
  <si>
    <t>너무 잘했따</t>
  </si>
  <si>
    <t>안댄다</t>
  </si>
  <si>
    <t>중복검사 재검사 필요 -&gt; 새로고침하고나면 정상작동합니다!</t>
  </si>
  <si>
    <t>중복검사 걸린 후 작동 안됩니다 -&gt; 마찬가지로 새로고침 후 정상작동</t>
  </si>
  <si>
    <t>마찬가지</t>
  </si>
  <si>
    <t>중복검사 재검사 필요
중복검사 성공 -&gt; 변경 성공됨 -&gt; 그 페이지에서 그대로 닉네임 변경하려고 하면 -&gt; 어떤 닉네임을 입력해도 계속해서 중복된 닉네임이라고 나옴</t>
  </si>
  <si>
    <t>이미지 선택 재검사 필요</t>
  </si>
  <si>
    <t>회원가입 재검사 필요</t>
  </si>
  <si>
    <t>정상</t>
  </si>
  <si>
    <t>99/100 정상?</t>
  </si>
  <si>
    <t>방 찾기 버튼을 누르면 나갈수가 없어요</t>
  </si>
  <si>
    <t>김성훈</t>
  </si>
  <si>
    <t>글씨 깨져요 ㅠㅠ</t>
  </si>
  <si>
    <t>정상 접속 됩니다! 너무 이쁘게 구현하셨네요!</t>
  </si>
  <si>
    <t>허브 페이지로 잘 이동됩니다.</t>
  </si>
  <si>
    <t>접속 잘 됩니다.</t>
  </si>
  <si>
    <t>잘 이동 됩니다.</t>
  </si>
  <si>
    <t xml:space="preserve">접속은 잘 되는데 뒤로가기 누르면 Oauth 관련 페이지가 뜹니다 ㅜㅜ </t>
  </si>
  <si>
    <t>GOOD</t>
  </si>
  <si>
    <t>그리고 로그아웃하고 재로그인하면 카카오 창이 안 뜨고 바로 로그인돼요</t>
  </si>
  <si>
    <t>https://developers.kakao.com/tool/resource/login</t>
  </si>
  <si>
    <r>
      <rPr>
        <u/>
        <sz val="10"/>
        <color rgb="FF1155CC"/>
        <rFont val="Arial"/>
      </rPr>
      <t>https://developers.kakao.com/docs/latest/ko/kakaologin/design-guide</t>
    </r>
    <r>
      <rPr>
        <sz val="10"/>
        <color rgb="FF000000"/>
        <rFont val="Arial"/>
        <scheme val="minor"/>
      </rPr>
      <t xml:space="preserve">
</t>
    </r>
  </si>
  <si>
    <t>인증 메시지가 안 왔어요오..?</t>
  </si>
  <si>
    <t>로그인 직후에 뒤로 가기 버튼 누르면 OAuth2.0 화면 떠요. 근데 어쩔수 없는 것 같기도 하고</t>
  </si>
  <si>
    <t>귀여운데 프로필 들어가는 페이지에 내 도깨비 모양이 나왔으면 조켓어요</t>
  </si>
  <si>
    <t>잘 돼  / 닉네임 규칙을 알려주면 조켓어요~</t>
  </si>
  <si>
    <t>ㄴ 닉네임 설정 시 사용 가능한 닉네임인데 이름 설정 실패 알림창</t>
  </si>
  <si>
    <t>굿  / 선택은 되는데 선택 실패했다고 alert 떠요~</t>
  </si>
  <si>
    <t>굿굿</t>
  </si>
  <si>
    <t>로딩 너무 느려요 ㅠㅠㅠ 유저가 많아져서,, 1~10순위가 없어요 ㅜ 그리고 왼쪽에 나 1순위라면서 랭킹에는 22순위임</t>
  </si>
  <si>
    <t>너무 잘되용</t>
  </si>
  <si>
    <t>확인 ~~</t>
  </si>
  <si>
    <t>이동 굿굿</t>
  </si>
  <si>
    <t>네</t>
  </si>
  <si>
    <t>귀여워요 !!</t>
  </si>
  <si>
    <t>이거 밑에 딱붙어있는 검은 네모 용도가 뭐에요 커현님?? ㅎㅎ 구현 전인가요??</t>
  </si>
  <si>
    <t>피드백</t>
  </si>
  <si>
    <t>◎</t>
  </si>
  <si>
    <t>김태용</t>
  </si>
  <si>
    <t>잘됨</t>
  </si>
  <si>
    <t>진평동 코딩공장 열어주세요.</t>
  </si>
  <si>
    <t>전인구</t>
  </si>
  <si>
    <t>위에 순위가 없어요. 그치만 너무 예쁩니다.</t>
  </si>
  <si>
    <t>힘내세요</t>
  </si>
  <si>
    <t>o</t>
  </si>
  <si>
    <t>이게 무슨 소리인가요</t>
  </si>
  <si>
    <t>접속 불가</t>
  </si>
  <si>
    <t>x (null 값 존재 + 스크롤 디자인 되면 좋을 듯 합니다.)</t>
  </si>
  <si>
    <t>o (api 연결 안 되신 걸까요?)</t>
  </si>
  <si>
    <t>현재 채널 파악 불가</t>
  </si>
  <si>
    <r>
      <rPr>
        <sz val="10"/>
        <color rgb="FF000000"/>
        <rFont val="Arial"/>
        <family val="3"/>
        <charset val="129"/>
        <scheme val="minor"/>
      </rPr>
      <t>입력란이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회원가입이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</si>
  <si>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t>마이페이지</t>
    <phoneticPr fontId="23" type="noConversion"/>
  </si>
  <si>
    <t>https://i11a108.p.ssafy.io</t>
    <phoneticPr fontId="23" type="noConversion"/>
  </si>
  <si>
    <t>정보 수정 페이지</t>
    <phoneticPr fontId="23" type="noConversion"/>
  </si>
  <si>
    <t>컨셉북 페이지</t>
    <phoneticPr fontId="23" type="noConversion"/>
  </si>
  <si>
    <r>
      <rPr>
        <sz val="10"/>
        <color rgb="FF000000"/>
        <rFont val="Arial"/>
        <family val="3"/>
        <charset val="129"/>
        <scheme val="minor"/>
      </rPr>
      <t>모든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요소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</si>
  <si>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이메일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</si>
  <si>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이메일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회원가입이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</si>
  <si>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</si>
  <si>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회원가입이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</si>
  <si>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확인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일치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</si>
  <si>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비밀번호와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확인이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다를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회원가입이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</si>
  <si>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회원가입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</si>
  <si>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회원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이메일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중복확인이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정상적으로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</si>
  <si>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자체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로그인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</si>
  <si>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이메일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불일치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</si>
  <si>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이메일과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비밀번호가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불일치하면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로그인이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</si>
  <si>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나라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</si>
  <si>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미설정시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나라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접속되나요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</si>
  <si>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</si>
  <si>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불일치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닉네임이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중복일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설정이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</si>
  <si>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나라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설정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</si>
  <si>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설정이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정상적으로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</si>
  <si>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메인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</si>
  <si>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메인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정상적으로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접속되나요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</si>
  <si>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우상단에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닉네임과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함께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환영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인사가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표시되나요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</si>
  <si>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시즌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표시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</si>
  <si>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하단에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기여도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시즌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보스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표시되나요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</si>
  <si>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유저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</si>
  <si>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유저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</si>
  <si>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유저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리스트에서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클릭시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해당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접속되나요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</si>
  <si>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마이페이지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</si>
  <si>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네비게이션바의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프로필</t>
    </r>
    <r>
      <rPr>
        <sz val="10"/>
        <color rgb="FF000000"/>
        <rFont val="Arial"/>
        <family val="2"/>
        <scheme val="minor"/>
      </rPr>
      <t xml:space="preserve"> - </t>
    </r>
    <r>
      <rPr>
        <sz val="10"/>
        <color rgb="FF000000"/>
        <rFont val="Arial"/>
        <family val="3"/>
        <charset val="129"/>
        <scheme val="minor"/>
      </rPr>
      <t>마이페이지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클릭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마이페이지로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접속되나요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</si>
  <si>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유저의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정상적으로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보여지나요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</si>
  <si>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특정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날짜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해당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날짜의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운동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기록이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보여지나요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</si>
  <si>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내가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몬스터가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도감에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보여지나요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</si>
  <si>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아닐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수정이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</si>
  <si>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비밀번호와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비밀번호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확인이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다를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수정이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</si>
  <si>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컨셉북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</si>
  <si>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네비게이션바의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가이드</t>
    </r>
    <r>
      <rPr>
        <sz val="10"/>
        <color rgb="FF000000"/>
        <rFont val="Arial"/>
        <family val="2"/>
        <scheme val="minor"/>
      </rPr>
      <t xml:space="preserve"> - </t>
    </r>
    <r>
      <rPr>
        <sz val="10"/>
        <color rgb="FF000000"/>
        <rFont val="Arial"/>
        <family val="3"/>
        <charset val="129"/>
        <scheme val="minor"/>
      </rPr>
      <t>컨셉북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클릭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튜토리얼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접속되나요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</si>
  <si>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자체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회원가입이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정상적으로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</si>
  <si>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닉네임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표시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</si>
  <si>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로고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선택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</si>
  <si>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로고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클릭시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메인페이지로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접속되나요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</si>
  <si>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네비게이션바의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 xml:space="preserve"> - </t>
    </r>
    <r>
      <rPr>
        <sz val="10"/>
        <color rgb="FF000000"/>
        <rFont val="Arial"/>
        <family val="3"/>
        <charset val="129"/>
        <scheme val="minor"/>
      </rPr>
      <t>유저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클릭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접속되나요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</si>
  <si>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닉네임으로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목록이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정상적으로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조회되나요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</si>
  <si>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유저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</si>
  <si>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히스토리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</si>
  <si>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몬스터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도감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</si>
  <si>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</si>
  <si>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마이페이지의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수정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수정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접속되나요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</si>
  <si>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모든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요소가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입력되지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않으면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수정하기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비활성되나요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</si>
  <si>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대기방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리스트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</si>
  <si>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네비게이션바의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활동</t>
    </r>
    <r>
      <rPr>
        <sz val="10"/>
        <color rgb="FF000000"/>
        <rFont val="Arial"/>
        <family val="2"/>
        <scheme val="minor"/>
      </rPr>
      <t xml:space="preserve"> - </t>
    </r>
    <r>
      <rPr>
        <sz val="10"/>
        <color rgb="FF000000"/>
        <rFont val="Arial"/>
        <family val="3"/>
        <charset val="129"/>
        <scheme val="minor"/>
      </rPr>
      <t>레이드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혹은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메인페이지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중간의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레이드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클릭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대기방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리시트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접속되나요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</si>
  <si>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방만들기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모달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</si>
  <si>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방만들기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방만들기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모달이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보여지나요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</si>
  <si>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입력란이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만들기가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</si>
  <si>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비밀방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</si>
  <si>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비밀방으로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생성시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대기방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리스트에서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방이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보이지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않나요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</si>
  <si>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방만들기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</si>
  <si>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방만들기가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선택한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설정으로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정상적으로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이루어지나요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</si>
  <si>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방장은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클릭하면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운동방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접속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인원은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클릭하면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상태가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변경되나요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</si>
  <si>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방나가기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대기방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리스트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화면으로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접속이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되나요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</si>
  <si>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t>운동방</t>
    <phoneticPr fontId="23" type="noConversion"/>
  </si>
  <si>
    <r>
      <rPr>
        <sz val="10"/>
        <color theme="1"/>
        <rFont val="Arial"/>
        <family val="3"/>
        <charset val="129"/>
        <scheme val="minor"/>
      </rPr>
      <t>포즈감지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안내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문구가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나오고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운동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보이지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않나요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</si>
  <si>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운동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방장만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보이나요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</si>
  <si>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타이머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영상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게이지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운동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목록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정상적으로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보이나요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</si>
  <si>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형식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23" type="noConversion"/>
  </si>
  <si>
    <r>
      <t>20</t>
    </r>
    <r>
      <rPr>
        <sz val="10"/>
        <color rgb="FF000000"/>
        <rFont val="Arial"/>
        <family val="3"/>
        <charset val="129"/>
        <scheme val="minor"/>
      </rPr>
      <t>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방제목은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입력이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불가한가요</t>
    </r>
    <r>
      <rPr>
        <sz val="10"/>
        <color rgb="FF000000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</si>
  <si>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준비하기</t>
    </r>
    <r>
      <rPr>
        <sz val="10"/>
        <color rgb="FF000000"/>
        <rFont val="Arial"/>
        <family val="2"/>
        <scheme val="minor"/>
      </rPr>
      <t xml:space="preserve"> / </t>
    </r>
    <r>
      <rPr>
        <sz val="10"/>
        <color rgb="FF000000"/>
        <rFont val="Arial"/>
        <family val="3"/>
        <charset val="129"/>
        <scheme val="minor"/>
      </rPr>
      <t>시작하기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버튼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</si>
  <si>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방장은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버튼이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인원은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보이나요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</si>
  <si>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운동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선택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검사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</si>
  <si>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운동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선택시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준비하기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시작하기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누르면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경고창이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나오나요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</si>
  <si>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준비하기</t>
    </r>
    <r>
      <rPr>
        <sz val="10"/>
        <color rgb="FF000000"/>
        <rFont val="Arial"/>
        <family val="2"/>
        <scheme val="minor"/>
      </rPr>
      <t xml:space="preserve"> / </t>
    </r>
    <r>
      <rPr>
        <sz val="10"/>
        <color rgb="FF000000"/>
        <rFont val="Arial"/>
        <family val="3"/>
        <charset val="129"/>
        <scheme val="minor"/>
      </rPr>
      <t>시작하기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기능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</si>
  <si>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방나가기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기능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</si>
  <si>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방장이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운동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버튼을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클릭하면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게임이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시작되나요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</si>
  <si>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운동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시간과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휴식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시간에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알맞게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타이머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게이지가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이동하나요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</si>
  <si>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전신이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보이도록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세팅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안내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문구가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사라지나요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</si>
  <si>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정확한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자세로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운동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전투력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카운트가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증가하고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기여도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게이지가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상승하나요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</si>
  <si>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라운드에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맞는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운동이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활성화되고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휴식시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다음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운동과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자세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안내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메시지가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보이나요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</si>
  <si>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theme="1"/>
        <rFont val="Arial"/>
        <family val="3"/>
        <charset val="129"/>
        <scheme val="minor"/>
      </rPr>
      <t>게임이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종료된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수집한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몬스터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경험치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기여도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등의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정보가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정상적으로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보이나요</t>
    </r>
    <r>
      <rPr>
        <sz val="10"/>
        <color theme="1"/>
        <rFont val="Arial"/>
        <family val="2"/>
        <scheme val="minor"/>
      </rPr>
      <t>?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</si>
  <si>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포즈감지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준비중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</si>
  <si>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운동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버튼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</si>
  <si>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운동방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</si>
  <si>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운동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기능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</si>
  <si>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타이머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기능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</si>
  <si>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위치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세팅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</si>
  <si>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게임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기능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</si>
  <si>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운동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안내</t>
    </r>
    <phoneticPr fontId="23" type="noConversion"/>
  </si>
  <si>
    <r>
      <rPr>
        <sz val="10"/>
        <color rgb="FF000000"/>
        <rFont val="Arial"/>
        <family val="3"/>
        <charset val="129"/>
        <scheme val="minor"/>
      </rPr>
      <t>결과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화면</t>
    </r>
    <phoneticPr fontId="23" type="noConversion"/>
  </si>
  <si>
    <r>
      <t>테스트</t>
    </r>
    <r>
      <rPr>
        <b/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3"/>
        <charset val="129"/>
        <scheme val="major"/>
      </rPr>
      <t>아이디</t>
    </r>
    <r>
      <rPr>
        <b/>
        <sz val="10"/>
        <color theme="1"/>
        <rFont val="Arial"/>
        <family val="2"/>
        <scheme val="major"/>
      </rPr>
      <t xml:space="preserve"> : test@raidu.com / test1@raidu.com / test2@raidu.com / test3@raidu.com / test4@raidu.com
</t>
    </r>
    <r>
      <rPr>
        <b/>
        <sz val="10"/>
        <color theme="1"/>
        <rFont val="Arial"/>
        <family val="3"/>
        <charset val="129"/>
        <scheme val="major"/>
      </rPr>
      <t>테스트</t>
    </r>
    <r>
      <rPr>
        <b/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Arial"/>
        <family val="3"/>
        <charset val="129"/>
        <scheme val="major"/>
      </rPr>
      <t>비밀번호</t>
    </r>
    <r>
      <rPr>
        <b/>
        <sz val="10"/>
        <color theme="1"/>
        <rFont val="Arial"/>
        <family val="2"/>
        <scheme val="major"/>
      </rPr>
      <t xml:space="preserve"> : abc1234!</t>
    </r>
    <phoneticPr fontId="23" type="noConversion"/>
  </si>
  <si>
    <r>
      <rPr>
        <sz val="10"/>
        <color rgb="FF000000"/>
        <rFont val="새굴림"/>
        <family val="1"/>
        <charset val="129"/>
      </rPr>
      <t>네비게이션바의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새굴림"/>
        <family val="1"/>
        <charset val="129"/>
      </rPr>
      <t>가이드</t>
    </r>
    <r>
      <rPr>
        <sz val="10"/>
        <color rgb="FF000000"/>
        <rFont val="Arial"/>
        <family val="2"/>
        <scheme val="minor"/>
      </rPr>
      <t xml:space="preserve"> - </t>
    </r>
    <r>
      <rPr>
        <sz val="10"/>
        <color rgb="FF000000"/>
        <rFont val="새굴림"/>
        <family val="1"/>
        <charset val="129"/>
      </rPr>
      <t>컨셉북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새굴림"/>
        <family val="1"/>
        <charset val="129"/>
      </rPr>
      <t>페이지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새굴림"/>
        <family val="1"/>
        <charset val="129"/>
      </rPr>
      <t>클릭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새굴림"/>
        <family val="1"/>
        <charset val="129"/>
      </rPr>
      <t>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새굴림"/>
        <family val="2"/>
        <charset val="129"/>
      </rPr>
      <t>컨셉북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새굴림"/>
        <family val="1"/>
        <charset val="129"/>
      </rPr>
      <t>페이지로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새굴림"/>
        <family val="1"/>
        <charset val="129"/>
      </rPr>
      <t>접속되나요</t>
    </r>
    <r>
      <rPr>
        <sz val="10"/>
        <color rgb="FF000000"/>
        <rFont val="Arial"/>
        <family val="2"/>
        <scheme val="minor"/>
      </rPr>
      <t>?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</si>
</sst>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Arial"/>
      <scheme val="minor"/>
    </font>
    <font>
      <sz val="27"/>
      <color rgb="FF1155CC"/>
      <name val="Arial"/>
    </font>
    <font>
      <u/>
      <sz val="32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9"/>
      <color theme="1"/>
      <name val="Arial"/>
    </font>
    <font>
      <b/>
      <sz val="11"/>
      <color rgb="FF000000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9"/>
      <color theme="1"/>
      <name val="Arial"/>
      <scheme val="minor"/>
    </font>
    <font>
      <b/>
      <sz val="11"/>
      <color rgb="FFB7B7B7"/>
      <name val="Arial"/>
    </font>
    <font>
      <sz val="10"/>
      <color rgb="FFB7B7B7"/>
      <name val="Arial"/>
    </font>
    <font>
      <u/>
      <sz val="10"/>
      <color rgb="FF1155CC"/>
      <name val="Arial"/>
    </font>
    <font>
      <b/>
      <sz val="11"/>
      <color rgb="FFFF0000"/>
      <name val="Arial"/>
    </font>
    <font>
      <u/>
      <sz val="10"/>
      <color rgb="FF1155CC"/>
      <name val="Arial"/>
    </font>
    <font>
      <b/>
      <sz val="11"/>
      <color rgb="FF38761D"/>
      <name val="Arial"/>
    </font>
    <font>
      <b/>
      <sz val="11"/>
      <color rgb="FF34A853"/>
      <name val="Arial"/>
    </font>
    <font>
      <b/>
      <sz val="11"/>
      <color theme="1"/>
      <name val="Arial"/>
    </font>
    <font>
      <b/>
      <sz val="11"/>
      <color rgb="FFFF99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ajor"/>
    </font>
    <font>
      <b/>
      <sz val="10"/>
      <name val="Arial"/>
      <family val="2"/>
      <scheme val="major"/>
    </font>
    <font>
      <sz val="10"/>
      <color theme="1"/>
      <name val="Arial"/>
      <family val="3"/>
      <charset val="129"/>
      <scheme val="minor"/>
    </font>
    <font>
      <b/>
      <sz val="10"/>
      <color theme="1"/>
      <name val="Arial"/>
      <family val="2"/>
      <scheme val="major"/>
    </font>
    <font>
      <b/>
      <sz val="10"/>
      <color theme="1"/>
      <name val="Arial"/>
      <family val="3"/>
      <charset val="129"/>
      <scheme val="major"/>
    </font>
    <font>
      <b/>
      <sz val="10"/>
      <name val="Arial"/>
      <family val="3"/>
      <charset val="129"/>
      <scheme val="major"/>
    </font>
    <font>
      <b/>
      <sz val="11"/>
      <color rgb="FF000000"/>
      <name val="돋움"/>
      <family val="3"/>
      <charset val="129"/>
    </font>
    <font>
      <sz val="10"/>
      <color rgb="FF000000"/>
      <name val="새굴림"/>
      <family val="2"/>
      <charset val="129"/>
    </font>
    <font>
      <sz val="10"/>
      <color rgb="FF000000"/>
      <name val="Arial"/>
      <family val="1"/>
      <charset val="129"/>
      <scheme val="minor"/>
    </font>
    <font>
      <sz val="10"/>
      <color rgb="FF000000"/>
      <name val="새굴림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25">
    <xf numFmtId="0" fontId="0" fillId="0" borderId="0" xfId="0"/>
    <xf numFmtId="0" fontId="3" fillId="2" borderId="0" xfId="0" applyFont="1" applyFill="1"/>
    <xf numFmtId="0" fontId="3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9" fillId="0" borderId="7" xfId="0" applyFont="1" applyBorder="1" applyAlignment="1">
      <alignment horizontal="left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8" fillId="0" borderId="1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3" fillId="0" borderId="9" xfId="0" applyFont="1" applyBorder="1"/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4" fillId="0" borderId="7" xfId="0" applyFont="1" applyBorder="1" applyAlignment="1">
      <alignment horizontal="center"/>
    </xf>
    <xf numFmtId="0" fontId="3" fillId="0" borderId="0" xfId="0" applyFont="1"/>
    <xf numFmtId="0" fontId="4" fillId="0" borderId="3" xfId="0" applyFont="1" applyBorder="1" applyAlignment="1">
      <alignment horizontal="center"/>
    </xf>
    <xf numFmtId="0" fontId="3" fillId="0" borderId="5" xfId="0" applyFont="1" applyBorder="1"/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/>
    <xf numFmtId="0" fontId="3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13" fillId="4" borderId="0" xfId="0" applyFont="1" applyFill="1"/>
    <xf numFmtId="0" fontId="14" fillId="0" borderId="0" xfId="0" applyFont="1" applyAlignment="1">
      <alignment horizontal="center"/>
    </xf>
    <xf numFmtId="0" fontId="4" fillId="0" borderId="0" xfId="0" applyFont="1"/>
    <xf numFmtId="0" fontId="15" fillId="0" borderId="0" xfId="0" applyFont="1"/>
    <xf numFmtId="0" fontId="16" fillId="0" borderId="0" xfId="0" applyFont="1" applyAlignment="1">
      <alignment horizontal="center"/>
    </xf>
    <xf numFmtId="0" fontId="4" fillId="4" borderId="0" xfId="0" applyFont="1" applyFill="1"/>
    <xf numFmtId="0" fontId="17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8" fillId="5" borderId="0" xfId="0" applyFont="1" applyFill="1" applyAlignment="1">
      <alignment horizontal="left"/>
    </xf>
    <xf numFmtId="0" fontId="20" fillId="0" borderId="0" xfId="0" applyFont="1"/>
    <xf numFmtId="0" fontId="4" fillId="5" borderId="0" xfId="0" applyFont="1" applyFill="1"/>
    <xf numFmtId="0" fontId="21" fillId="0" borderId="0" xfId="0" applyFont="1"/>
    <xf numFmtId="0" fontId="2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"/>
    </xf>
    <xf numFmtId="0" fontId="27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vertical="center"/>
    </xf>
    <xf numFmtId="0" fontId="25" fillId="0" borderId="7" xfId="0" applyFont="1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7" fillId="0" borderId="5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5" fillId="0" borderId="3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26" fillId="0" borderId="6" xfId="0" applyFont="1" applyBorder="1" applyAlignment="1">
      <alignment horizontal="center"/>
    </xf>
    <xf numFmtId="0" fontId="25" fillId="0" borderId="8" xfId="0" applyFont="1" applyBorder="1" applyAlignment="1">
      <alignment horizontal="left" vertical="center"/>
    </xf>
    <xf numFmtId="0" fontId="25" fillId="0" borderId="0" xfId="0" applyFont="1"/>
    <xf numFmtId="0" fontId="26" fillId="0" borderId="5" xfId="0" applyFont="1" applyBorder="1" applyAlignment="1">
      <alignment horizontal="left" vertical="center"/>
    </xf>
    <xf numFmtId="0" fontId="25" fillId="0" borderId="5" xfId="0" applyFont="1" applyBorder="1" applyAlignment="1">
      <alignment horizontal="left"/>
    </xf>
    <xf numFmtId="0" fontId="28" fillId="0" borderId="8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27" fillId="0" borderId="7" xfId="0" applyFont="1" applyBorder="1"/>
    <xf numFmtId="0" fontId="26" fillId="0" borderId="0" xfId="0" applyFont="1"/>
    <xf numFmtId="0" fontId="26" fillId="0" borderId="8" xfId="0" applyFont="1" applyBorder="1"/>
    <xf numFmtId="0" fontId="26" fillId="0" borderId="7" xfId="0" applyFont="1" applyBorder="1" applyAlignment="1">
      <alignment horizontal="center"/>
    </xf>
    <xf numFmtId="0" fontId="26" fillId="0" borderId="11" xfId="0" applyFont="1" applyBorder="1"/>
    <xf numFmtId="0" fontId="27" fillId="0" borderId="3" xfId="0" applyFont="1" applyBorder="1"/>
    <xf numFmtId="0" fontId="26" fillId="0" borderId="6" xfId="0" applyFont="1" applyBorder="1"/>
    <xf numFmtId="0" fontId="26" fillId="0" borderId="10" xfId="0" applyFont="1" applyBorder="1"/>
    <xf numFmtId="0" fontId="27" fillId="0" borderId="5" xfId="0" applyFont="1" applyBorder="1"/>
    <xf numFmtId="0" fontId="26" fillId="0" borderId="5" xfId="0" applyFont="1" applyBorder="1"/>
    <xf numFmtId="0" fontId="26" fillId="0" borderId="3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7" xfId="0" applyFont="1" applyBorder="1"/>
    <xf numFmtId="0" fontId="25" fillId="0" borderId="16" xfId="0" applyFont="1" applyBorder="1" applyAlignment="1">
      <alignment horizontal="left"/>
    </xf>
    <xf numFmtId="0" fontId="28" fillId="0" borderId="16" xfId="0" applyFont="1" applyBorder="1" applyAlignment="1">
      <alignment horizontal="left" vertical="center"/>
    </xf>
    <xf numFmtId="0" fontId="26" fillId="0" borderId="16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6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27" fillId="0" borderId="22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5" fillId="0" borderId="22" xfId="0" applyFont="1" applyBorder="1" applyAlignment="1">
      <alignment horizontal="left" vertical="center"/>
    </xf>
    <xf numFmtId="0" fontId="25" fillId="0" borderId="23" xfId="0" applyFont="1" applyBorder="1" applyAlignment="1">
      <alignment horizontal="left" vertical="center"/>
    </xf>
    <xf numFmtId="0" fontId="28" fillId="0" borderId="5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6" fillId="0" borderId="20" xfId="0" applyFont="1" applyBorder="1"/>
    <xf numFmtId="0" fontId="26" fillId="0" borderId="24" xfId="0" applyFont="1" applyBorder="1" applyAlignment="1">
      <alignment horizontal="center"/>
    </xf>
    <xf numFmtId="0" fontId="25" fillId="0" borderId="20" xfId="0" applyFont="1" applyBorder="1"/>
    <xf numFmtId="0" fontId="27" fillId="0" borderId="24" xfId="0" applyFont="1" applyBorder="1"/>
    <xf numFmtId="0" fontId="26" fillId="0" borderId="19" xfId="0" applyFont="1" applyBorder="1"/>
    <xf numFmtId="0" fontId="26" fillId="0" borderId="17" xfId="0" applyFont="1" applyBorder="1" applyAlignment="1">
      <alignment horizontal="center"/>
    </xf>
    <xf numFmtId="0" fontId="26" fillId="0" borderId="18" xfId="0" applyFont="1" applyBorder="1"/>
    <xf numFmtId="0" fontId="27" fillId="0" borderId="17" xfId="0" applyFont="1" applyBorder="1"/>
    <xf numFmtId="0" fontId="26" fillId="0" borderId="24" xfId="0" applyFont="1" applyBorder="1"/>
    <xf numFmtId="0" fontId="25" fillId="0" borderId="17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0" fillId="0" borderId="0" xfId="0"/>
    <xf numFmtId="0" fontId="5" fillId="0" borderId="9" xfId="0" applyFont="1" applyBorder="1"/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3" fillId="2" borderId="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2" fillId="2" borderId="0" xfId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/>
    <xf numFmtId="0" fontId="6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3467100</xdr:colOff>
      <xdr:row>0</xdr:row>
      <xdr:rowOff>47625</xdr:rowOff>
    </xdr:from>
    <xdr:ext cx="4181475" cy="1228725"/>
    <xdr:pic>
      <xdr:nvPicPr>
        <xdr:cNvPr id="2" name="image4.png" title="이미지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3457575</xdr:colOff>
      <xdr:row>6</xdr:row>
      <xdr:rowOff>114300</xdr:rowOff>
    </xdr:from>
    <xdr:ext cx="6629400" cy="3990975"/>
    <xdr:pic>
      <xdr:nvPicPr>
        <xdr:cNvPr id="3" name="image7.png" title="이미지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25</xdr:row>
      <xdr:rowOff>200025</xdr:rowOff>
    </xdr:from>
    <xdr:ext cx="4886325" cy="2828925"/>
    <xdr:pic>
      <xdr:nvPicPr>
        <xdr:cNvPr id="4" name="image8.png" title="이미지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16</xdr:row>
      <xdr:rowOff>190500</xdr:rowOff>
    </xdr:from>
    <xdr:ext cx="4181475" cy="1828800"/>
    <xdr:pic>
      <xdr:nvPicPr>
        <xdr:cNvPr id="2" name="image9.png" title="이미지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5257800</xdr:colOff>
      <xdr:row>8</xdr:row>
      <xdr:rowOff>95250</xdr:rowOff>
    </xdr:from>
    <xdr:ext cx="3609975" cy="1495425"/>
    <xdr:pic>
      <xdr:nvPicPr>
        <xdr:cNvPr id="3" name="image2.png" title="이미지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723900</xdr:colOff>
      <xdr:row>8</xdr:row>
      <xdr:rowOff>95250</xdr:rowOff>
    </xdr:from>
    <xdr:ext cx="3848100" cy="1495425"/>
    <xdr:pic>
      <xdr:nvPicPr>
        <xdr:cNvPr id="4" name="image5.png" title="이미지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28</xdr:row>
      <xdr:rowOff>104775</xdr:rowOff>
    </xdr:from>
    <xdr:ext cx="3990975" cy="1133475"/>
    <xdr:pic>
      <xdr:nvPicPr>
        <xdr:cNvPr id="5" name="image6.png" title="이미지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1038225</xdr:colOff>
      <xdr:row>25</xdr:row>
      <xdr:rowOff>209550</xdr:rowOff>
    </xdr:from>
    <xdr:ext cx="7419975" cy="3981450"/>
    <xdr:pic>
      <xdr:nvPicPr>
        <xdr:cNvPr id="2" name="image3.png" title="이미지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16964025" cy="2457450"/>
    <xdr:pic>
      <xdr:nvPicPr>
        <xdr:cNvPr id="3" name="image1.png" title="이미지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11a108.p.ssafy.io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channel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rank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profile/userNickname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developers.kakao.com/docs/latest/ko/kakaologin/design-guide" TargetMode="External"/><Relationship Id="rId10" Type="http://schemas.openxmlformats.org/officeDocument/2006/relationships/hyperlink" Target="https://j10d202.p.ssafy.io/gamePlay" TargetMode="External"/><Relationship Id="rId4" Type="http://schemas.openxmlformats.org/officeDocument/2006/relationships/hyperlink" Target="https://developers.kakao.com/tool/resource/login" TargetMode="External"/><Relationship Id="rId9" Type="http://schemas.openxmlformats.org/officeDocument/2006/relationships/hyperlink" Target="https://j10d202.p.ssafy.io/square/1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11a108.p.ssafy.io/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11a108.p.ssafy.io/" TargetMode="External"/><Relationship Id="rId1" Type="http://schemas.openxmlformats.org/officeDocument/2006/relationships/hyperlink" Target="https://i11a108.p.ssafy.i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11a108.p.ssafy.i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11a108.p.ssafy.i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i11a108.p.ssafy.io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11a108.p.ssafy.io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i11a108.p.ssafy.io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i11a108.p.ssafy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87"/>
  <sheetViews>
    <sheetView topLeftCell="A25" workbookViewId="0">
      <selection sqref="A1:F58"/>
    </sheetView>
  </sheetViews>
  <sheetFormatPr defaultColWidth="12.5703125" defaultRowHeight="15.75" customHeight="1"/>
  <cols>
    <col min="1" max="1" width="20.42578125" customWidth="1"/>
    <col min="2" max="2" width="26.140625" customWidth="1"/>
    <col min="3" max="3" width="75" customWidth="1"/>
    <col min="4" max="4" width="27.28515625" customWidth="1"/>
    <col min="5" max="5" width="37.28515625" customWidth="1"/>
    <col min="6" max="6" width="46.28515625" customWidth="1"/>
    <col min="7" max="7" width="79.28515625" customWidth="1"/>
  </cols>
  <sheetData>
    <row r="1" spans="1:12" ht="12.75">
      <c r="A1" s="114" t="s">
        <v>0</v>
      </c>
      <c r="B1" s="115" t="s">
        <v>171</v>
      </c>
      <c r="C1" s="108"/>
      <c r="D1" s="108"/>
      <c r="E1" s="1"/>
      <c r="F1" s="1"/>
      <c r="H1" s="2"/>
      <c r="I1" s="2"/>
      <c r="J1" s="2"/>
      <c r="K1" s="2"/>
      <c r="L1" s="2"/>
    </row>
    <row r="2" spans="1:12" ht="62.25" customHeight="1">
      <c r="A2" s="108"/>
      <c r="B2" s="108"/>
      <c r="C2" s="108"/>
      <c r="D2" s="108"/>
      <c r="E2" s="113" t="s">
        <v>259</v>
      </c>
      <c r="F2" s="113"/>
      <c r="H2" s="2"/>
      <c r="I2" s="2"/>
      <c r="J2" s="2"/>
      <c r="K2" s="2"/>
      <c r="L2" s="2"/>
    </row>
    <row r="3" spans="1:12" ht="12.75">
      <c r="A3" s="116" t="s">
        <v>2</v>
      </c>
      <c r="B3" s="117"/>
      <c r="C3" s="118" t="s">
        <v>3</v>
      </c>
      <c r="D3" s="118" t="s">
        <v>4</v>
      </c>
      <c r="E3" s="120" t="s">
        <v>5</v>
      </c>
      <c r="F3" s="118" t="s">
        <v>6</v>
      </c>
      <c r="H3" s="2"/>
      <c r="I3" s="2"/>
      <c r="J3" s="2"/>
      <c r="K3" s="2"/>
      <c r="L3" s="2"/>
    </row>
    <row r="4" spans="1:12" ht="12.75">
      <c r="A4" s="4" t="s">
        <v>7</v>
      </c>
      <c r="B4" s="3" t="s">
        <v>8</v>
      </c>
      <c r="C4" s="119"/>
      <c r="D4" s="119"/>
      <c r="E4" s="119"/>
      <c r="F4" s="119"/>
      <c r="H4" s="2"/>
      <c r="I4" s="2"/>
      <c r="J4" s="2"/>
      <c r="K4" s="2"/>
      <c r="L4" s="2"/>
    </row>
    <row r="5" spans="1:12" ht="12.75">
      <c r="A5" s="110" t="s">
        <v>9</v>
      </c>
      <c r="B5" s="44" t="s">
        <v>174</v>
      </c>
      <c r="C5" s="44" t="s">
        <v>169</v>
      </c>
      <c r="D5" s="45"/>
      <c r="E5" s="46"/>
      <c r="F5" s="47"/>
      <c r="H5" s="2"/>
      <c r="I5" s="2"/>
      <c r="J5" s="2"/>
      <c r="K5" s="2"/>
      <c r="L5" s="2"/>
    </row>
    <row r="6" spans="1:12" ht="12.75">
      <c r="A6" s="111"/>
      <c r="B6" s="44" t="s">
        <v>175</v>
      </c>
      <c r="C6" s="44" t="s">
        <v>176</v>
      </c>
      <c r="D6" s="45"/>
      <c r="E6" s="46"/>
      <c r="F6" s="47"/>
      <c r="H6" s="2"/>
      <c r="I6" s="2"/>
      <c r="J6" s="2"/>
      <c r="K6" s="2"/>
      <c r="L6" s="2"/>
    </row>
    <row r="7" spans="1:12" ht="12.75">
      <c r="A7" s="111"/>
      <c r="B7" s="44" t="s">
        <v>177</v>
      </c>
      <c r="C7" s="44" t="s">
        <v>178</v>
      </c>
      <c r="D7" s="45"/>
      <c r="E7" s="46"/>
      <c r="F7" s="47"/>
      <c r="H7" s="2"/>
      <c r="I7" s="2"/>
      <c r="J7" s="2"/>
      <c r="K7" s="2"/>
      <c r="L7" s="2"/>
    </row>
    <row r="8" spans="1:12" ht="12.75">
      <c r="A8" s="111"/>
      <c r="B8" s="44" t="s">
        <v>179</v>
      </c>
      <c r="C8" s="44" t="s">
        <v>180</v>
      </c>
      <c r="D8" s="45"/>
      <c r="E8" s="46"/>
      <c r="F8" s="47"/>
      <c r="H8" s="2"/>
      <c r="I8" s="2"/>
      <c r="J8" s="2"/>
      <c r="K8" s="2"/>
      <c r="L8" s="2"/>
    </row>
    <row r="9" spans="1:12" ht="12.75">
      <c r="A9" s="111"/>
      <c r="B9" s="44" t="s">
        <v>181</v>
      </c>
      <c r="C9" s="44" t="s">
        <v>209</v>
      </c>
      <c r="D9" s="45"/>
      <c r="E9" s="46"/>
      <c r="F9" s="47"/>
      <c r="H9" s="2"/>
      <c r="I9" s="2"/>
      <c r="J9" s="2"/>
      <c r="K9" s="2"/>
      <c r="L9" s="2"/>
    </row>
    <row r="10" spans="1:12" ht="12.75">
      <c r="A10" s="108"/>
      <c r="B10" s="44" t="s">
        <v>15</v>
      </c>
      <c r="C10" s="44" t="s">
        <v>182</v>
      </c>
      <c r="D10" s="45"/>
      <c r="E10" s="46"/>
      <c r="F10" s="47"/>
      <c r="H10" s="2"/>
      <c r="I10" s="2"/>
      <c r="J10" s="2"/>
      <c r="K10" s="2"/>
      <c r="L10" s="2"/>
    </row>
    <row r="11" spans="1:12" ht="12.75">
      <c r="A11" s="108"/>
      <c r="B11" s="48" t="s">
        <v>183</v>
      </c>
      <c r="C11" s="44" t="s">
        <v>14</v>
      </c>
      <c r="D11" s="45"/>
      <c r="E11" s="46"/>
      <c r="F11" s="47"/>
      <c r="H11" s="2"/>
      <c r="I11" s="2"/>
      <c r="J11" s="2"/>
      <c r="K11" s="2"/>
      <c r="L11" s="2"/>
    </row>
    <row r="12" spans="1:12" ht="12.75">
      <c r="A12" s="108"/>
      <c r="B12" s="44" t="s">
        <v>184</v>
      </c>
      <c r="C12" s="44" t="s">
        <v>185</v>
      </c>
      <c r="D12" s="45"/>
      <c r="E12" s="46"/>
      <c r="F12" s="47"/>
      <c r="H12" s="2"/>
      <c r="I12" s="2"/>
      <c r="J12" s="2"/>
      <c r="K12" s="2"/>
      <c r="L12" s="2"/>
    </row>
    <row r="13" spans="1:12" ht="12.75">
      <c r="A13" s="108"/>
      <c r="B13" s="44" t="s">
        <v>186</v>
      </c>
      <c r="C13" s="44" t="s">
        <v>187</v>
      </c>
      <c r="D13" s="45"/>
      <c r="E13" s="46"/>
      <c r="F13" s="47"/>
      <c r="H13" s="2"/>
      <c r="I13" s="2"/>
      <c r="J13" s="2"/>
      <c r="K13" s="2"/>
      <c r="L13" s="2"/>
    </row>
    <row r="14" spans="1:12" ht="12.75">
      <c r="A14" s="108"/>
      <c r="B14" s="61" t="s">
        <v>188</v>
      </c>
      <c r="C14" s="80" t="s">
        <v>189</v>
      </c>
      <c r="D14" s="81"/>
      <c r="E14" s="82"/>
      <c r="F14" s="83"/>
      <c r="H14" s="2"/>
      <c r="I14" s="2"/>
      <c r="J14" s="2"/>
      <c r="K14" s="2"/>
      <c r="L14" s="2"/>
    </row>
    <row r="15" spans="1:12" ht="12.75">
      <c r="A15" s="109"/>
      <c r="B15" s="44" t="s">
        <v>190</v>
      </c>
      <c r="C15" s="44" t="s">
        <v>191</v>
      </c>
      <c r="D15" s="45"/>
      <c r="E15" s="50"/>
      <c r="F15" s="51"/>
      <c r="H15" s="2"/>
      <c r="I15" s="2"/>
      <c r="J15" s="2"/>
      <c r="K15" s="2"/>
      <c r="L15" s="2"/>
    </row>
    <row r="16" spans="1:12" ht="12.75">
      <c r="A16" s="110" t="s">
        <v>19</v>
      </c>
      <c r="B16" s="52" t="s">
        <v>192</v>
      </c>
      <c r="C16" s="53" t="s">
        <v>193</v>
      </c>
      <c r="D16" s="54"/>
      <c r="E16" s="46"/>
      <c r="F16" s="47"/>
      <c r="H16" s="2"/>
      <c r="I16" s="2"/>
      <c r="J16" s="2"/>
      <c r="K16" s="2"/>
      <c r="L16" s="2"/>
    </row>
    <row r="17" spans="1:12" ht="12.75">
      <c r="A17" s="111"/>
      <c r="B17" s="44" t="s">
        <v>210</v>
      </c>
      <c r="C17" s="55" t="s">
        <v>194</v>
      </c>
      <c r="D17" s="45"/>
      <c r="E17" s="46"/>
      <c r="F17" s="47"/>
      <c r="H17" s="2"/>
      <c r="I17" s="2"/>
      <c r="J17" s="2"/>
      <c r="K17" s="2"/>
      <c r="L17" s="2"/>
    </row>
    <row r="18" spans="1:12" ht="12.75">
      <c r="A18" s="111"/>
      <c r="B18" s="44" t="s">
        <v>195</v>
      </c>
      <c r="C18" s="55" t="s">
        <v>196</v>
      </c>
      <c r="D18" s="45"/>
      <c r="E18" s="46"/>
      <c r="F18" s="47"/>
      <c r="H18" s="2"/>
      <c r="I18" s="2"/>
      <c r="J18" s="2"/>
      <c r="K18" s="2"/>
      <c r="L18" s="2"/>
    </row>
    <row r="19" spans="1:12" ht="12.75">
      <c r="A19" s="111"/>
      <c r="B19" s="44" t="s">
        <v>22</v>
      </c>
      <c r="C19" s="55" t="s">
        <v>23</v>
      </c>
      <c r="D19" s="45"/>
      <c r="E19" s="46"/>
      <c r="F19" s="47"/>
      <c r="H19" s="2"/>
      <c r="I19" s="2"/>
      <c r="J19" s="2"/>
      <c r="K19" s="2"/>
      <c r="L19" s="2"/>
    </row>
    <row r="20" spans="1:12" ht="12.75">
      <c r="A20" s="109"/>
      <c r="B20" s="88" t="s">
        <v>211</v>
      </c>
      <c r="C20" s="87" t="s">
        <v>212</v>
      </c>
      <c r="D20" s="86"/>
      <c r="E20" s="85"/>
      <c r="F20" s="84"/>
      <c r="H20" s="2"/>
      <c r="I20" s="2"/>
      <c r="J20" s="2"/>
      <c r="K20" s="2"/>
      <c r="L20" s="2"/>
    </row>
    <row r="21" spans="1:12" ht="13.9" customHeight="1">
      <c r="A21" s="101" t="s">
        <v>24</v>
      </c>
      <c r="B21" s="44" t="s">
        <v>197</v>
      </c>
      <c r="C21" s="62" t="s">
        <v>213</v>
      </c>
      <c r="D21" s="77"/>
      <c r="E21" s="78"/>
      <c r="F21" s="79"/>
      <c r="H21" s="2"/>
      <c r="I21" s="2"/>
      <c r="J21" s="2"/>
      <c r="K21" s="2"/>
      <c r="L21" s="2"/>
    </row>
    <row r="22" spans="1:12" ht="13.9" customHeight="1">
      <c r="A22" s="102"/>
      <c r="B22" s="44" t="s">
        <v>25</v>
      </c>
      <c r="C22" s="61" t="s">
        <v>214</v>
      </c>
      <c r="D22" s="48"/>
      <c r="E22" s="59"/>
      <c r="F22" s="60"/>
      <c r="H22" s="2"/>
      <c r="I22" s="2"/>
      <c r="J22" s="2"/>
      <c r="K22" s="2"/>
      <c r="L22" s="2"/>
    </row>
    <row r="23" spans="1:12" ht="13.9" customHeight="1">
      <c r="A23" s="103"/>
      <c r="B23" s="49" t="s">
        <v>198</v>
      </c>
      <c r="C23" s="49" t="s">
        <v>199</v>
      </c>
      <c r="D23" s="58"/>
      <c r="E23" s="89"/>
      <c r="F23" s="57"/>
      <c r="H23" s="2"/>
      <c r="I23" s="2"/>
      <c r="J23" s="2"/>
      <c r="K23" s="2"/>
      <c r="L23" s="2"/>
    </row>
    <row r="24" spans="1:12" ht="12.75">
      <c r="A24" s="112" t="s">
        <v>170</v>
      </c>
      <c r="B24" s="44" t="s">
        <v>200</v>
      </c>
      <c r="C24" s="61" t="s">
        <v>201</v>
      </c>
      <c r="D24" s="67"/>
      <c r="E24" s="56"/>
      <c r="F24" s="64"/>
      <c r="H24" s="2"/>
      <c r="I24" s="2"/>
      <c r="J24" s="2"/>
      <c r="K24" s="2"/>
      <c r="L24" s="2"/>
    </row>
    <row r="25" spans="1:12" ht="12.75">
      <c r="A25" s="112"/>
      <c r="B25" s="44" t="s">
        <v>215</v>
      </c>
      <c r="C25" s="65" t="s">
        <v>202</v>
      </c>
      <c r="D25" s="67"/>
      <c r="E25" s="56"/>
      <c r="F25" s="64"/>
      <c r="H25" s="2"/>
      <c r="I25" s="2"/>
      <c r="J25" s="2"/>
      <c r="K25" s="2"/>
      <c r="L25" s="2"/>
    </row>
    <row r="26" spans="1:12" ht="12.75">
      <c r="A26" s="112"/>
      <c r="B26" s="44" t="s">
        <v>216</v>
      </c>
      <c r="C26" s="65" t="s">
        <v>203</v>
      </c>
      <c r="D26" s="67"/>
      <c r="E26" s="56"/>
      <c r="F26" s="64"/>
      <c r="H26" s="2"/>
      <c r="I26" s="2"/>
      <c r="J26" s="2"/>
      <c r="K26" s="2"/>
      <c r="L26" s="2"/>
    </row>
    <row r="27" spans="1:12" ht="12.75">
      <c r="A27" s="112"/>
      <c r="B27" s="44" t="s">
        <v>217</v>
      </c>
      <c r="C27" s="65" t="s">
        <v>204</v>
      </c>
      <c r="D27" s="67"/>
      <c r="E27" s="56"/>
      <c r="F27" s="64"/>
      <c r="H27" s="2"/>
      <c r="I27" s="2"/>
      <c r="J27" s="2"/>
      <c r="K27" s="2"/>
      <c r="L27" s="2"/>
    </row>
    <row r="28" spans="1:12" ht="12.75">
      <c r="A28" s="112"/>
      <c r="B28" s="90" t="s">
        <v>31</v>
      </c>
      <c r="C28" s="91" t="s">
        <v>32</v>
      </c>
      <c r="D28" s="92"/>
      <c r="E28" s="93"/>
      <c r="F28" s="94"/>
      <c r="H28" s="2"/>
      <c r="I28" s="2"/>
      <c r="J28" s="2"/>
      <c r="K28" s="2"/>
      <c r="L28" s="2"/>
    </row>
    <row r="29" spans="1:12" ht="13.15" customHeight="1">
      <c r="A29" s="104" t="s">
        <v>172</v>
      </c>
      <c r="B29" s="44" t="s">
        <v>218</v>
      </c>
      <c r="C29" s="65" t="s">
        <v>219</v>
      </c>
      <c r="D29" s="67"/>
      <c r="E29" s="66"/>
      <c r="F29" s="64"/>
      <c r="H29" s="2"/>
      <c r="I29" s="2"/>
      <c r="J29" s="2"/>
      <c r="K29" s="2"/>
      <c r="L29" s="2"/>
    </row>
    <row r="30" spans="1:12" ht="13.15" customHeight="1">
      <c r="A30" s="105"/>
      <c r="B30" s="44" t="s">
        <v>33</v>
      </c>
      <c r="C30" s="65" t="s">
        <v>34</v>
      </c>
      <c r="D30" s="67"/>
      <c r="E30" s="66"/>
      <c r="F30" s="64"/>
      <c r="H30" s="2"/>
      <c r="I30" s="2"/>
      <c r="J30" s="2"/>
      <c r="K30" s="2"/>
      <c r="L30" s="2"/>
    </row>
    <row r="31" spans="1:12" ht="13.15" customHeight="1">
      <c r="A31" s="105"/>
      <c r="B31" s="44" t="s">
        <v>174</v>
      </c>
      <c r="C31" s="65" t="s">
        <v>220</v>
      </c>
      <c r="D31" s="67"/>
      <c r="E31" s="66"/>
      <c r="F31" s="64"/>
      <c r="H31" s="2"/>
      <c r="I31" s="2"/>
      <c r="J31" s="2"/>
      <c r="K31" s="2"/>
      <c r="L31" s="2"/>
    </row>
    <row r="32" spans="1:12" ht="13.15" customHeight="1">
      <c r="A32" s="105"/>
      <c r="B32" s="44" t="s">
        <v>35</v>
      </c>
      <c r="C32" s="65" t="s">
        <v>36</v>
      </c>
      <c r="D32" s="67"/>
      <c r="E32" s="66"/>
      <c r="F32" s="64"/>
      <c r="H32" s="2"/>
      <c r="I32" s="2"/>
      <c r="J32" s="2"/>
      <c r="K32" s="2"/>
      <c r="L32" s="2"/>
    </row>
    <row r="33" spans="1:12" ht="13.15" customHeight="1">
      <c r="A33" s="105"/>
      <c r="B33" s="44" t="s">
        <v>177</v>
      </c>
      <c r="C33" s="44" t="s">
        <v>205</v>
      </c>
      <c r="D33" s="67"/>
      <c r="E33" s="66"/>
      <c r="F33" s="64"/>
      <c r="H33" s="2"/>
      <c r="I33" s="2"/>
      <c r="J33" s="2"/>
      <c r="K33" s="2"/>
      <c r="L33" s="2"/>
    </row>
    <row r="34" spans="1:12" ht="13.15" customHeight="1">
      <c r="A34" s="106"/>
      <c r="B34" s="90" t="s">
        <v>179</v>
      </c>
      <c r="C34" s="90" t="s">
        <v>206</v>
      </c>
      <c r="D34" s="92"/>
      <c r="E34" s="95"/>
      <c r="F34" s="94"/>
      <c r="H34" s="2"/>
      <c r="I34" s="2"/>
      <c r="J34" s="2"/>
      <c r="K34" s="2"/>
      <c r="L34" s="2"/>
    </row>
    <row r="35" spans="1:12" ht="13.15" customHeight="1">
      <c r="A35" s="63" t="s">
        <v>173</v>
      </c>
      <c r="B35" s="44" t="s">
        <v>207</v>
      </c>
      <c r="C35" s="62" t="s">
        <v>208</v>
      </c>
      <c r="D35" s="67"/>
      <c r="E35" s="66"/>
      <c r="F35" s="64"/>
      <c r="H35" s="2"/>
      <c r="I35" s="2"/>
      <c r="J35" s="2"/>
      <c r="K35" s="2"/>
      <c r="L35" s="2"/>
    </row>
    <row r="36" spans="1:12" ht="12.75">
      <c r="A36" s="110" t="s">
        <v>37</v>
      </c>
      <c r="B36" s="52" t="s">
        <v>221</v>
      </c>
      <c r="C36" s="52" t="s">
        <v>222</v>
      </c>
      <c r="D36" s="96"/>
      <c r="E36" s="97"/>
      <c r="F36" s="98"/>
      <c r="H36" s="2"/>
      <c r="I36" s="2"/>
      <c r="J36" s="2"/>
      <c r="K36" s="2"/>
      <c r="L36" s="2"/>
    </row>
    <row r="37" spans="1:12" ht="12.75">
      <c r="A37" s="111"/>
      <c r="B37" s="44" t="s">
        <v>38</v>
      </c>
      <c r="C37" s="65" t="s">
        <v>39</v>
      </c>
      <c r="D37" s="67"/>
      <c r="E37" s="66"/>
      <c r="F37" s="64"/>
      <c r="H37" s="2"/>
      <c r="I37" s="2"/>
      <c r="J37" s="2"/>
      <c r="K37" s="2"/>
      <c r="L37" s="2"/>
    </row>
    <row r="38" spans="1:12" ht="12.75">
      <c r="A38" s="111"/>
      <c r="B38" s="44" t="s">
        <v>223</v>
      </c>
      <c r="C38" s="65" t="s">
        <v>224</v>
      </c>
      <c r="D38" s="67"/>
      <c r="E38" s="66"/>
      <c r="F38" s="64"/>
      <c r="H38" s="2"/>
      <c r="I38" s="2"/>
      <c r="J38" s="2"/>
      <c r="K38" s="2"/>
      <c r="L38" s="2"/>
    </row>
    <row r="39" spans="1:12" ht="12.75">
      <c r="A39" s="111"/>
      <c r="B39" s="44" t="s">
        <v>174</v>
      </c>
      <c r="C39" s="44" t="s">
        <v>225</v>
      </c>
      <c r="D39" s="67"/>
      <c r="E39" s="66"/>
      <c r="F39" s="64"/>
      <c r="H39" s="2"/>
      <c r="I39" s="2"/>
      <c r="J39" s="2"/>
      <c r="K39" s="2"/>
      <c r="L39" s="2"/>
    </row>
    <row r="40" spans="1:12" ht="12.75">
      <c r="A40" s="111"/>
      <c r="B40" s="44" t="s">
        <v>236</v>
      </c>
      <c r="C40" s="44" t="s">
        <v>237</v>
      </c>
      <c r="D40" s="67"/>
      <c r="E40" s="66"/>
      <c r="F40" s="64"/>
      <c r="H40" s="2"/>
      <c r="I40" s="2"/>
      <c r="J40" s="2"/>
      <c r="K40" s="2"/>
      <c r="L40" s="2"/>
    </row>
    <row r="41" spans="1:12" ht="12.75">
      <c r="A41" s="111"/>
      <c r="B41" s="44" t="s">
        <v>226</v>
      </c>
      <c r="C41" s="44" t="s">
        <v>227</v>
      </c>
      <c r="D41" s="67"/>
      <c r="E41" s="66"/>
      <c r="F41" s="64"/>
      <c r="H41" s="2"/>
      <c r="I41" s="2"/>
      <c r="J41" s="2"/>
      <c r="K41" s="2"/>
      <c r="L41" s="2"/>
    </row>
    <row r="42" spans="1:12" ht="12.75">
      <c r="A42" s="109"/>
      <c r="B42" s="44" t="s">
        <v>228</v>
      </c>
      <c r="C42" s="44" t="s">
        <v>229</v>
      </c>
      <c r="D42" s="75"/>
      <c r="E42" s="71"/>
      <c r="F42" s="72"/>
      <c r="H42" s="2"/>
      <c r="I42" s="2"/>
      <c r="J42" s="2"/>
      <c r="K42" s="2"/>
      <c r="L42" s="2"/>
    </row>
    <row r="43" spans="1:12" ht="12.75">
      <c r="A43" s="110" t="s">
        <v>42</v>
      </c>
      <c r="B43" s="52" t="s">
        <v>43</v>
      </c>
      <c r="C43" s="70" t="s">
        <v>44</v>
      </c>
      <c r="D43" s="74"/>
      <c r="E43" s="68"/>
      <c r="F43" s="69"/>
      <c r="H43" s="2"/>
      <c r="I43" s="2"/>
      <c r="J43" s="2"/>
      <c r="K43" s="2"/>
      <c r="L43" s="2"/>
    </row>
    <row r="44" spans="1:12" ht="12.75">
      <c r="A44" s="108"/>
      <c r="B44" s="44" t="s">
        <v>45</v>
      </c>
      <c r="C44" s="65" t="s">
        <v>46</v>
      </c>
      <c r="D44" s="67"/>
      <c r="E44" s="66"/>
      <c r="F44" s="64"/>
      <c r="H44" s="2"/>
      <c r="I44" s="2"/>
      <c r="J44" s="2"/>
      <c r="K44" s="2"/>
      <c r="L44" s="2"/>
    </row>
    <row r="45" spans="1:12" ht="12.75">
      <c r="A45" s="108"/>
      <c r="B45" s="44" t="s">
        <v>238</v>
      </c>
      <c r="C45" s="65" t="s">
        <v>239</v>
      </c>
      <c r="D45" s="67"/>
      <c r="E45" s="66"/>
      <c r="F45" s="64"/>
      <c r="H45" s="2"/>
      <c r="I45" s="2"/>
      <c r="J45" s="2"/>
      <c r="K45" s="2"/>
      <c r="L45" s="2"/>
    </row>
    <row r="46" spans="1:12" ht="12.75">
      <c r="A46" s="108"/>
      <c r="B46" s="44" t="s">
        <v>240</v>
      </c>
      <c r="C46" s="65" t="s">
        <v>241</v>
      </c>
      <c r="D46" s="67"/>
      <c r="E46" s="66"/>
      <c r="F46" s="64"/>
      <c r="H46" s="2"/>
      <c r="I46" s="2"/>
      <c r="J46" s="2"/>
      <c r="K46" s="2"/>
      <c r="L46" s="2"/>
    </row>
    <row r="47" spans="1:12" ht="12.75">
      <c r="A47" s="108"/>
      <c r="B47" s="76" t="s">
        <v>47</v>
      </c>
      <c r="C47" s="76" t="s">
        <v>48</v>
      </c>
      <c r="D47" s="67"/>
      <c r="E47" s="66"/>
      <c r="F47" s="64"/>
      <c r="H47" s="2"/>
      <c r="I47" s="2"/>
      <c r="J47" s="2"/>
      <c r="K47" s="2"/>
      <c r="L47" s="2"/>
    </row>
    <row r="48" spans="1:12" ht="12.75">
      <c r="A48" s="108"/>
      <c r="B48" s="44" t="s">
        <v>242</v>
      </c>
      <c r="C48" s="76" t="s">
        <v>230</v>
      </c>
      <c r="D48" s="67"/>
      <c r="E48" s="66"/>
      <c r="F48" s="64"/>
      <c r="H48" s="2"/>
      <c r="I48" s="2"/>
      <c r="J48" s="2"/>
      <c r="K48" s="2"/>
      <c r="L48" s="2"/>
    </row>
    <row r="49" spans="1:12" ht="12.75">
      <c r="A49" s="109"/>
      <c r="B49" s="44" t="s">
        <v>243</v>
      </c>
      <c r="C49" s="99" t="s">
        <v>231</v>
      </c>
      <c r="D49" s="75"/>
      <c r="E49" s="73"/>
      <c r="F49" s="73"/>
      <c r="H49" s="2"/>
      <c r="I49" s="2"/>
      <c r="J49" s="2"/>
      <c r="K49" s="2"/>
      <c r="L49" s="2"/>
    </row>
    <row r="50" spans="1:12" ht="12.75">
      <c r="A50" s="107" t="s">
        <v>232</v>
      </c>
      <c r="B50" s="52" t="s">
        <v>250</v>
      </c>
      <c r="C50" s="76" t="s">
        <v>233</v>
      </c>
      <c r="D50" s="67"/>
      <c r="E50" s="66"/>
      <c r="F50" s="64"/>
      <c r="H50" s="2"/>
      <c r="I50" s="2"/>
      <c r="J50" s="2"/>
      <c r="K50" s="2"/>
      <c r="L50" s="2"/>
    </row>
    <row r="51" spans="1:12" ht="12.75">
      <c r="A51" s="108"/>
      <c r="B51" s="44" t="s">
        <v>251</v>
      </c>
      <c r="C51" s="76" t="s">
        <v>234</v>
      </c>
      <c r="D51" s="67"/>
      <c r="E51" s="66"/>
      <c r="F51" s="64"/>
      <c r="H51" s="2"/>
      <c r="I51" s="2"/>
      <c r="J51" s="2"/>
      <c r="K51" s="2"/>
      <c r="L51" s="2"/>
    </row>
    <row r="52" spans="1:12" ht="12.75">
      <c r="A52" s="108"/>
      <c r="B52" s="44" t="s">
        <v>252</v>
      </c>
      <c r="C52" s="76" t="s">
        <v>235</v>
      </c>
      <c r="D52" s="67"/>
      <c r="E52" s="66"/>
      <c r="F52" s="64"/>
      <c r="H52" s="2"/>
      <c r="I52" s="2"/>
      <c r="J52" s="2"/>
      <c r="K52" s="2"/>
      <c r="L52" s="2"/>
    </row>
    <row r="53" spans="1:12" ht="12.75">
      <c r="A53" s="108"/>
      <c r="B53" s="44" t="s">
        <v>253</v>
      </c>
      <c r="C53" s="65" t="s">
        <v>244</v>
      </c>
      <c r="D53" s="67"/>
      <c r="E53" s="66"/>
      <c r="F53" s="64"/>
      <c r="H53" s="2"/>
      <c r="I53" s="2"/>
      <c r="J53" s="2"/>
      <c r="K53" s="2"/>
      <c r="L53" s="2"/>
    </row>
    <row r="54" spans="1:12" ht="12.75">
      <c r="A54" s="108"/>
      <c r="B54" s="44" t="s">
        <v>254</v>
      </c>
      <c r="C54" s="65" t="s">
        <v>245</v>
      </c>
      <c r="D54" s="67"/>
      <c r="E54" s="66"/>
      <c r="F54" s="64"/>
      <c r="H54" s="2"/>
      <c r="I54" s="2"/>
      <c r="J54" s="2"/>
      <c r="K54" s="2"/>
      <c r="L54" s="2"/>
    </row>
    <row r="55" spans="1:12" ht="12.75">
      <c r="A55" s="108"/>
      <c r="B55" s="44" t="s">
        <v>255</v>
      </c>
      <c r="C55" s="65" t="s">
        <v>246</v>
      </c>
      <c r="D55" s="67"/>
      <c r="E55" s="66"/>
      <c r="F55" s="64"/>
      <c r="H55" s="2"/>
      <c r="I55" s="2"/>
      <c r="J55" s="2"/>
      <c r="K55" s="2"/>
      <c r="L55" s="2"/>
    </row>
    <row r="56" spans="1:12" ht="12.75">
      <c r="A56" s="108"/>
      <c r="B56" s="44" t="s">
        <v>256</v>
      </c>
      <c r="C56" s="65" t="s">
        <v>247</v>
      </c>
      <c r="D56" s="67"/>
      <c r="E56" s="66"/>
      <c r="F56" s="64"/>
      <c r="H56" s="2"/>
      <c r="I56" s="2"/>
      <c r="J56" s="2"/>
      <c r="K56" s="2"/>
      <c r="L56" s="2"/>
    </row>
    <row r="57" spans="1:12" ht="12.75">
      <c r="A57" s="108"/>
      <c r="B57" s="44" t="s">
        <v>257</v>
      </c>
      <c r="C57" s="76" t="s">
        <v>248</v>
      </c>
      <c r="D57" s="67"/>
      <c r="E57" s="66"/>
      <c r="F57" s="64"/>
      <c r="H57" s="2"/>
      <c r="I57" s="2"/>
      <c r="J57" s="2"/>
      <c r="K57" s="2"/>
      <c r="L57" s="2"/>
    </row>
    <row r="58" spans="1:12" ht="12.75">
      <c r="A58" s="109"/>
      <c r="B58" s="44" t="s">
        <v>258</v>
      </c>
      <c r="C58" s="65" t="s">
        <v>249</v>
      </c>
      <c r="D58" s="75"/>
      <c r="E58" s="71"/>
      <c r="F58" s="72"/>
      <c r="H58" s="2"/>
      <c r="I58" s="2"/>
      <c r="J58" s="2"/>
      <c r="K58" s="2"/>
      <c r="L58" s="2"/>
    </row>
    <row r="59" spans="1:12" ht="15">
      <c r="A59" s="22"/>
      <c r="B59" s="23"/>
      <c r="C59" s="17"/>
      <c r="D59" s="11"/>
      <c r="E59" s="17"/>
      <c r="F59" s="24"/>
      <c r="H59" s="2"/>
      <c r="I59" s="2"/>
      <c r="J59" s="2"/>
      <c r="K59" s="2"/>
      <c r="L59" s="2"/>
    </row>
    <row r="60" spans="1:12" ht="15">
      <c r="A60" s="25"/>
      <c r="B60" s="26"/>
      <c r="D60" s="6"/>
      <c r="F60" s="27"/>
      <c r="H60" s="2"/>
      <c r="I60" s="2"/>
      <c r="J60" s="2"/>
      <c r="K60" s="2"/>
      <c r="L60" s="2"/>
    </row>
    <row r="61" spans="1:12" ht="15">
      <c r="A61" s="25"/>
      <c r="B61" s="26"/>
      <c r="D61" s="6"/>
      <c r="F61" s="27"/>
      <c r="H61" s="2"/>
      <c r="I61" s="2"/>
      <c r="J61" s="2"/>
      <c r="K61" s="2"/>
      <c r="L61" s="2"/>
    </row>
    <row r="62" spans="1:12" ht="15">
      <c r="A62" s="25"/>
      <c r="B62" s="26"/>
      <c r="D62" s="6"/>
      <c r="F62" s="27"/>
      <c r="H62" s="2"/>
      <c r="I62" s="2"/>
      <c r="J62" s="2"/>
      <c r="K62" s="2"/>
      <c r="L62" s="2"/>
    </row>
    <row r="63" spans="1:12" ht="15">
      <c r="A63" s="25"/>
      <c r="B63" s="26"/>
      <c r="D63" s="6"/>
      <c r="F63" s="27"/>
      <c r="H63" s="2"/>
      <c r="I63" s="2"/>
      <c r="J63" s="2"/>
      <c r="K63" s="2"/>
      <c r="L63" s="2"/>
    </row>
    <row r="64" spans="1:12" ht="15">
      <c r="A64" s="25"/>
      <c r="B64" s="26"/>
      <c r="D64" s="6"/>
      <c r="F64" s="27"/>
      <c r="H64" s="2"/>
      <c r="I64" s="2"/>
      <c r="J64" s="2"/>
      <c r="K64" s="2"/>
      <c r="L64" s="2"/>
    </row>
    <row r="65" spans="1:12" ht="15">
      <c r="A65" s="25"/>
      <c r="B65" s="26"/>
      <c r="D65" s="28"/>
      <c r="F65" s="27"/>
      <c r="H65" s="2"/>
      <c r="I65" s="2"/>
      <c r="J65" s="2"/>
      <c r="K65" s="2"/>
      <c r="L65" s="2"/>
    </row>
    <row r="66" spans="1:12" ht="15">
      <c r="A66" s="25"/>
      <c r="B66" s="26"/>
      <c r="D66" s="28"/>
      <c r="F66" s="27"/>
      <c r="H66" s="2"/>
      <c r="I66" s="2"/>
      <c r="J66" s="2"/>
      <c r="K66" s="2"/>
      <c r="L66" s="2"/>
    </row>
    <row r="67" spans="1:12" ht="15">
      <c r="A67" s="25"/>
      <c r="B67" s="26"/>
      <c r="D67" s="28"/>
      <c r="F67" s="27"/>
      <c r="H67" s="2"/>
      <c r="I67" s="2"/>
      <c r="J67" s="2"/>
      <c r="K67" s="2"/>
      <c r="L67" s="2"/>
    </row>
    <row r="68" spans="1:12" ht="12.75">
      <c r="D68" s="28"/>
      <c r="F68" s="27"/>
      <c r="H68" s="2"/>
      <c r="I68" s="2"/>
      <c r="J68" s="2"/>
      <c r="K68" s="2"/>
      <c r="L68" s="2"/>
    </row>
    <row r="69" spans="1:12" ht="12.75">
      <c r="D69" s="28"/>
      <c r="F69" s="27"/>
      <c r="H69" s="2"/>
      <c r="I69" s="2"/>
      <c r="J69" s="2"/>
      <c r="K69" s="2"/>
      <c r="L69" s="2"/>
    </row>
    <row r="70" spans="1:12" ht="12.75">
      <c r="D70" s="28"/>
      <c r="F70" s="27"/>
      <c r="H70" s="2"/>
      <c r="I70" s="2"/>
      <c r="J70" s="2"/>
      <c r="K70" s="2"/>
      <c r="L70" s="2"/>
    </row>
    <row r="71" spans="1:12" ht="12.75">
      <c r="D71" s="28"/>
      <c r="F71" s="27"/>
      <c r="H71" s="2"/>
      <c r="I71" s="2"/>
      <c r="J71" s="2"/>
      <c r="K71" s="2"/>
      <c r="L71" s="2"/>
    </row>
    <row r="72" spans="1:12" ht="12.75">
      <c r="D72" s="28"/>
      <c r="F72" s="27"/>
      <c r="H72" s="2"/>
      <c r="I72" s="2"/>
      <c r="J72" s="2"/>
      <c r="K72" s="2"/>
      <c r="L72" s="2"/>
    </row>
    <row r="73" spans="1:12" ht="12.75">
      <c r="D73" s="28"/>
      <c r="F73" s="27"/>
      <c r="H73" s="2"/>
      <c r="I73" s="2"/>
      <c r="J73" s="2"/>
      <c r="K73" s="2"/>
      <c r="L73" s="2"/>
    </row>
    <row r="74" spans="1:12" ht="12.75">
      <c r="D74" s="28"/>
      <c r="F74" s="27"/>
      <c r="H74" s="2"/>
      <c r="I74" s="2"/>
      <c r="J74" s="2"/>
      <c r="K74" s="2"/>
      <c r="L74" s="2"/>
    </row>
    <row r="75" spans="1:12" ht="12.75">
      <c r="D75" s="28"/>
      <c r="F75" s="27"/>
      <c r="H75" s="2"/>
      <c r="I75" s="2"/>
      <c r="J75" s="2"/>
      <c r="K75" s="2"/>
      <c r="L75" s="2"/>
    </row>
    <row r="76" spans="1:12" ht="12.75">
      <c r="D76" s="28"/>
      <c r="F76" s="27"/>
      <c r="H76" s="2"/>
      <c r="I76" s="2"/>
      <c r="J76" s="2"/>
      <c r="K76" s="2"/>
      <c r="L76" s="2"/>
    </row>
    <row r="77" spans="1:12" ht="12.75">
      <c r="D77" s="28"/>
      <c r="F77" s="27"/>
      <c r="H77" s="2"/>
      <c r="I77" s="2"/>
      <c r="J77" s="2"/>
      <c r="K77" s="2"/>
      <c r="L77" s="2"/>
    </row>
    <row r="78" spans="1:12" ht="12.75">
      <c r="D78" s="28"/>
      <c r="F78" s="27"/>
      <c r="H78" s="2"/>
      <c r="I78" s="2"/>
      <c r="J78" s="2"/>
      <c r="K78" s="2"/>
      <c r="L78" s="2"/>
    </row>
    <row r="79" spans="1:12" ht="12.75">
      <c r="D79" s="28"/>
      <c r="F79" s="27"/>
      <c r="H79" s="2"/>
      <c r="I79" s="2"/>
      <c r="J79" s="2"/>
      <c r="K79" s="2"/>
      <c r="L79" s="2"/>
    </row>
    <row r="80" spans="1:12" ht="12.75">
      <c r="D80" s="28"/>
      <c r="F80" s="27"/>
      <c r="H80" s="2"/>
      <c r="I80" s="2"/>
      <c r="J80" s="2"/>
      <c r="K80" s="2"/>
      <c r="L80" s="2"/>
    </row>
    <row r="81" spans="4:12" ht="12.75">
      <c r="D81" s="28"/>
      <c r="F81" s="27"/>
      <c r="H81" s="2"/>
      <c r="I81" s="2"/>
      <c r="J81" s="2"/>
      <c r="K81" s="2"/>
      <c r="L81" s="2"/>
    </row>
    <row r="82" spans="4:12" ht="12.75">
      <c r="D82" s="28"/>
      <c r="F82" s="27"/>
      <c r="H82" s="2"/>
      <c r="I82" s="2"/>
      <c r="J82" s="2"/>
      <c r="K82" s="2"/>
      <c r="L82" s="2"/>
    </row>
    <row r="83" spans="4:12" ht="12.75">
      <c r="D83" s="28"/>
      <c r="F83" s="27"/>
      <c r="H83" s="2"/>
      <c r="I83" s="2"/>
      <c r="J83" s="2"/>
      <c r="K83" s="2"/>
      <c r="L83" s="2"/>
    </row>
    <row r="84" spans="4:12" ht="12.75">
      <c r="D84" s="28"/>
      <c r="F84" s="27"/>
      <c r="H84" s="2"/>
      <c r="I84" s="2"/>
      <c r="J84" s="2"/>
      <c r="K84" s="2"/>
      <c r="L84" s="2"/>
    </row>
    <row r="85" spans="4:12" ht="12.75">
      <c r="D85" s="28"/>
      <c r="F85" s="27"/>
      <c r="H85" s="2"/>
      <c r="I85" s="2"/>
      <c r="J85" s="2"/>
      <c r="K85" s="2"/>
      <c r="L85" s="2"/>
    </row>
    <row r="86" spans="4:12" ht="12.75">
      <c r="D86" s="28"/>
      <c r="F86" s="27"/>
      <c r="H86" s="2"/>
      <c r="I86" s="2"/>
      <c r="J86" s="2"/>
      <c r="K86" s="2"/>
      <c r="L86" s="2"/>
    </row>
    <row r="87" spans="4:12" ht="12.75">
      <c r="D87" s="28"/>
      <c r="F87" s="27"/>
      <c r="H87" s="2"/>
      <c r="I87" s="2"/>
      <c r="J87" s="2"/>
      <c r="K87" s="2"/>
      <c r="L87" s="2"/>
    </row>
    <row r="88" spans="4:12" ht="12.75">
      <c r="D88" s="28"/>
      <c r="F88" s="27"/>
      <c r="H88" s="2"/>
      <c r="I88" s="2"/>
      <c r="J88" s="2"/>
      <c r="K88" s="2"/>
      <c r="L88" s="2"/>
    </row>
    <row r="89" spans="4:12" ht="12.75">
      <c r="D89" s="28"/>
      <c r="F89" s="27"/>
      <c r="H89" s="2"/>
      <c r="I89" s="2"/>
      <c r="J89" s="2"/>
      <c r="K89" s="2"/>
      <c r="L89" s="2"/>
    </row>
    <row r="90" spans="4:12" ht="12.75">
      <c r="D90" s="28"/>
      <c r="F90" s="27"/>
      <c r="H90" s="2"/>
      <c r="I90" s="2"/>
      <c r="J90" s="2"/>
      <c r="K90" s="2"/>
      <c r="L90" s="2"/>
    </row>
    <row r="91" spans="4:12" ht="12.75">
      <c r="D91" s="28"/>
      <c r="F91" s="27"/>
      <c r="H91" s="2"/>
      <c r="I91" s="2"/>
      <c r="J91" s="2"/>
      <c r="K91" s="2"/>
      <c r="L91" s="2"/>
    </row>
    <row r="92" spans="4:12" ht="12.75">
      <c r="D92" s="28"/>
      <c r="F92" s="27"/>
    </row>
    <row r="93" spans="4:12" ht="12.75">
      <c r="D93" s="28"/>
      <c r="F93" s="27"/>
    </row>
    <row r="94" spans="4:12" ht="12.75">
      <c r="D94" s="28"/>
      <c r="F94" s="27"/>
    </row>
    <row r="95" spans="4:12" ht="12.75">
      <c r="D95" s="28"/>
      <c r="F95" s="27"/>
    </row>
    <row r="96" spans="4:12" ht="12.75">
      <c r="D96" s="28"/>
      <c r="F96" s="27"/>
    </row>
    <row r="97" spans="4:6" ht="12.75">
      <c r="D97" s="28"/>
      <c r="F97" s="27"/>
    </row>
    <row r="98" spans="4:6" ht="12.75">
      <c r="D98" s="28"/>
      <c r="F98" s="27"/>
    </row>
    <row r="99" spans="4:6" ht="12.75">
      <c r="D99" s="28"/>
      <c r="F99" s="27"/>
    </row>
    <row r="100" spans="4:6" ht="12.75">
      <c r="D100" s="28"/>
      <c r="F100" s="27"/>
    </row>
    <row r="101" spans="4:6" ht="12.75">
      <c r="D101" s="28"/>
      <c r="F101" s="27"/>
    </row>
    <row r="102" spans="4:6" ht="12.75">
      <c r="D102" s="28"/>
      <c r="F102" s="27"/>
    </row>
    <row r="103" spans="4:6" ht="12.75">
      <c r="D103" s="28"/>
      <c r="F103" s="27"/>
    </row>
    <row r="104" spans="4:6" ht="12.75">
      <c r="D104" s="28"/>
      <c r="F104" s="27"/>
    </row>
    <row r="105" spans="4:6" ht="12.75">
      <c r="D105" s="28"/>
      <c r="F105" s="27"/>
    </row>
    <row r="106" spans="4:6" ht="12.75">
      <c r="D106" s="28"/>
      <c r="F106" s="27"/>
    </row>
    <row r="107" spans="4:6" ht="12.75">
      <c r="D107" s="28"/>
      <c r="F107" s="27"/>
    </row>
    <row r="108" spans="4:6" ht="12.75">
      <c r="D108" s="28"/>
      <c r="F108" s="27"/>
    </row>
    <row r="109" spans="4:6" ht="12.75">
      <c r="D109" s="28"/>
      <c r="F109" s="27"/>
    </row>
    <row r="110" spans="4:6" ht="12.75">
      <c r="D110" s="28"/>
      <c r="F110" s="27"/>
    </row>
    <row r="111" spans="4:6" ht="12.75">
      <c r="D111" s="28"/>
      <c r="F111" s="27"/>
    </row>
    <row r="112" spans="4:6" ht="12.75">
      <c r="D112" s="28"/>
      <c r="F112" s="27"/>
    </row>
    <row r="113" spans="4:6" ht="12.75">
      <c r="D113" s="28"/>
      <c r="F113" s="27"/>
    </row>
    <row r="114" spans="4:6" ht="12.75">
      <c r="D114" s="28"/>
      <c r="F114" s="27"/>
    </row>
    <row r="115" spans="4:6" ht="12.75">
      <c r="D115" s="28"/>
      <c r="F115" s="27"/>
    </row>
    <row r="116" spans="4:6" ht="12.75">
      <c r="D116" s="28"/>
      <c r="F116" s="27"/>
    </row>
    <row r="117" spans="4:6" ht="12.75">
      <c r="D117" s="28"/>
      <c r="F117" s="27"/>
    </row>
    <row r="118" spans="4:6" ht="12.75">
      <c r="D118" s="28"/>
      <c r="F118" s="27"/>
    </row>
    <row r="119" spans="4:6" ht="12.75">
      <c r="D119" s="28"/>
      <c r="F119" s="27"/>
    </row>
    <row r="120" spans="4:6" ht="12.75">
      <c r="D120" s="28"/>
      <c r="F120" s="27"/>
    </row>
    <row r="121" spans="4:6" ht="12.75">
      <c r="D121" s="28"/>
      <c r="F121" s="27"/>
    </row>
    <row r="122" spans="4:6" ht="12.75">
      <c r="D122" s="28"/>
      <c r="F122" s="27"/>
    </row>
    <row r="123" spans="4:6" ht="12.75">
      <c r="D123" s="28"/>
      <c r="F123" s="27"/>
    </row>
    <row r="124" spans="4:6" ht="12.75">
      <c r="D124" s="28"/>
      <c r="F124" s="27"/>
    </row>
    <row r="125" spans="4:6" ht="12.75">
      <c r="D125" s="28"/>
      <c r="F125" s="27"/>
    </row>
    <row r="126" spans="4:6" ht="12.75">
      <c r="D126" s="28"/>
      <c r="F126" s="27"/>
    </row>
    <row r="127" spans="4:6" ht="12.75">
      <c r="D127" s="28"/>
      <c r="F127" s="27"/>
    </row>
    <row r="128" spans="4:6" ht="12.75">
      <c r="D128" s="28"/>
      <c r="F128" s="27"/>
    </row>
    <row r="129" spans="4:6" ht="12.75">
      <c r="D129" s="28"/>
      <c r="F129" s="27"/>
    </row>
    <row r="130" spans="4:6" ht="12.75">
      <c r="D130" s="28"/>
      <c r="F130" s="27"/>
    </row>
    <row r="131" spans="4:6" ht="12.75">
      <c r="D131" s="28"/>
      <c r="F131" s="27"/>
    </row>
    <row r="132" spans="4:6" ht="12.75">
      <c r="D132" s="28"/>
      <c r="F132" s="27"/>
    </row>
    <row r="133" spans="4:6" ht="12.75">
      <c r="D133" s="28"/>
      <c r="F133" s="27"/>
    </row>
    <row r="134" spans="4:6" ht="12.75">
      <c r="D134" s="28"/>
      <c r="F134" s="27"/>
    </row>
    <row r="135" spans="4:6" ht="12.75">
      <c r="D135" s="28"/>
      <c r="F135" s="27"/>
    </row>
    <row r="136" spans="4:6" ht="12.75">
      <c r="D136" s="28"/>
      <c r="F136" s="27"/>
    </row>
    <row r="137" spans="4:6" ht="12.75">
      <c r="D137" s="28"/>
      <c r="F137" s="27"/>
    </row>
    <row r="138" spans="4:6" ht="12.75">
      <c r="D138" s="28"/>
      <c r="F138" s="27"/>
    </row>
    <row r="139" spans="4:6" ht="12.75">
      <c r="D139" s="28"/>
      <c r="F139" s="27"/>
    </row>
    <row r="140" spans="4:6" ht="12.75">
      <c r="D140" s="28"/>
      <c r="F140" s="27"/>
    </row>
    <row r="141" spans="4:6" ht="12.75">
      <c r="D141" s="28"/>
      <c r="F141" s="27"/>
    </row>
    <row r="142" spans="4:6" ht="12.75">
      <c r="D142" s="28"/>
      <c r="F142" s="27"/>
    </row>
    <row r="143" spans="4:6" ht="12.75">
      <c r="D143" s="28"/>
      <c r="F143" s="27"/>
    </row>
    <row r="144" spans="4:6" ht="12.75">
      <c r="D144" s="28"/>
      <c r="F144" s="27"/>
    </row>
    <row r="145" spans="4:6" ht="12.75">
      <c r="D145" s="28"/>
      <c r="F145" s="27"/>
    </row>
    <row r="146" spans="4:6" ht="12.75">
      <c r="D146" s="28"/>
      <c r="F146" s="27"/>
    </row>
    <row r="147" spans="4:6" ht="12.75">
      <c r="D147" s="28"/>
      <c r="F147" s="27"/>
    </row>
    <row r="148" spans="4:6" ht="12.75">
      <c r="D148" s="28"/>
      <c r="F148" s="27"/>
    </row>
    <row r="149" spans="4:6" ht="12.75">
      <c r="D149" s="28"/>
      <c r="F149" s="27"/>
    </row>
    <row r="150" spans="4:6" ht="12.75">
      <c r="D150" s="28"/>
      <c r="F150" s="27"/>
    </row>
    <row r="151" spans="4:6" ht="12.75">
      <c r="D151" s="28"/>
      <c r="F151" s="27"/>
    </row>
    <row r="152" spans="4:6" ht="12.75">
      <c r="D152" s="28"/>
      <c r="F152" s="27"/>
    </row>
    <row r="153" spans="4:6" ht="12.75">
      <c r="D153" s="28"/>
      <c r="F153" s="27"/>
    </row>
    <row r="154" spans="4:6" ht="12.75">
      <c r="D154" s="28"/>
      <c r="F154" s="27"/>
    </row>
    <row r="155" spans="4:6" ht="12.75">
      <c r="D155" s="28"/>
      <c r="F155" s="27"/>
    </row>
    <row r="156" spans="4:6" ht="12.75">
      <c r="D156" s="28"/>
      <c r="F156" s="27"/>
    </row>
    <row r="157" spans="4:6" ht="12.75">
      <c r="D157" s="28"/>
      <c r="F157" s="27"/>
    </row>
    <row r="158" spans="4:6" ht="12.75">
      <c r="D158" s="28"/>
      <c r="F158" s="27"/>
    </row>
    <row r="159" spans="4:6" ht="12.75">
      <c r="D159" s="28"/>
      <c r="F159" s="27"/>
    </row>
    <row r="160" spans="4:6" ht="12.75">
      <c r="D160" s="28"/>
      <c r="F160" s="27"/>
    </row>
    <row r="161" spans="4:6" ht="12.75">
      <c r="D161" s="28"/>
      <c r="F161" s="27"/>
    </row>
    <row r="162" spans="4:6" ht="12.75">
      <c r="D162" s="28"/>
      <c r="F162" s="27"/>
    </row>
    <row r="163" spans="4:6" ht="12.75">
      <c r="D163" s="28"/>
      <c r="F163" s="27"/>
    </row>
    <row r="164" spans="4:6" ht="12.75">
      <c r="D164" s="28"/>
      <c r="F164" s="27"/>
    </row>
    <row r="165" spans="4:6" ht="12.75">
      <c r="D165" s="28"/>
      <c r="F165" s="27"/>
    </row>
    <row r="166" spans="4:6" ht="12.75">
      <c r="D166" s="28"/>
      <c r="F166" s="27"/>
    </row>
    <row r="167" spans="4:6" ht="12.75">
      <c r="D167" s="28"/>
      <c r="F167" s="27"/>
    </row>
    <row r="168" spans="4:6" ht="12.75">
      <c r="D168" s="28"/>
      <c r="F168" s="27"/>
    </row>
    <row r="169" spans="4:6" ht="12.75">
      <c r="D169" s="28"/>
      <c r="F169" s="27"/>
    </row>
    <row r="170" spans="4:6" ht="12.75">
      <c r="D170" s="28"/>
      <c r="F170" s="27"/>
    </row>
    <row r="171" spans="4:6" ht="12.75">
      <c r="D171" s="28"/>
      <c r="F171" s="27"/>
    </row>
    <row r="172" spans="4:6" ht="12.75">
      <c r="D172" s="28"/>
      <c r="F172" s="27"/>
    </row>
    <row r="173" spans="4:6" ht="12.75">
      <c r="D173" s="28"/>
      <c r="F173" s="27"/>
    </row>
    <row r="174" spans="4:6" ht="12.75">
      <c r="D174" s="28"/>
      <c r="F174" s="27"/>
    </row>
    <row r="175" spans="4:6" ht="12.75">
      <c r="D175" s="28"/>
      <c r="F175" s="27"/>
    </row>
    <row r="176" spans="4:6" ht="12.75">
      <c r="D176" s="28"/>
      <c r="F176" s="27"/>
    </row>
    <row r="177" spans="4:6" ht="12.75">
      <c r="D177" s="28"/>
      <c r="F177" s="27"/>
    </row>
    <row r="178" spans="4:6" ht="12.75">
      <c r="D178" s="28"/>
      <c r="F178" s="27"/>
    </row>
    <row r="179" spans="4:6" ht="12.75">
      <c r="D179" s="28"/>
      <c r="F179" s="27"/>
    </row>
    <row r="180" spans="4:6" ht="12.75">
      <c r="D180" s="28"/>
      <c r="F180" s="27"/>
    </row>
    <row r="181" spans="4:6" ht="12.75">
      <c r="D181" s="28"/>
      <c r="F181" s="27"/>
    </row>
    <row r="182" spans="4:6" ht="12.75">
      <c r="D182" s="28"/>
      <c r="F182" s="27"/>
    </row>
    <row r="183" spans="4:6" ht="12.75">
      <c r="D183" s="28"/>
      <c r="F183" s="27"/>
    </row>
    <row r="184" spans="4:6" ht="12.75">
      <c r="D184" s="28"/>
      <c r="F184" s="27"/>
    </row>
    <row r="185" spans="4:6" ht="12.75">
      <c r="D185" s="28"/>
      <c r="F185" s="27"/>
    </row>
    <row r="186" spans="4:6" ht="12.75">
      <c r="D186" s="28"/>
      <c r="F186" s="27"/>
    </row>
    <row r="187" spans="4:6" ht="12.75">
      <c r="D187" s="28"/>
      <c r="F187" s="27"/>
    </row>
    <row r="188" spans="4:6" ht="12.75">
      <c r="D188" s="28"/>
      <c r="F188" s="27"/>
    </row>
    <row r="189" spans="4:6" ht="12.75">
      <c r="D189" s="28"/>
      <c r="F189" s="27"/>
    </row>
    <row r="190" spans="4:6" ht="12.75">
      <c r="D190" s="28"/>
      <c r="F190" s="27"/>
    </row>
    <row r="191" spans="4:6" ht="12.75">
      <c r="D191" s="28"/>
      <c r="F191" s="27"/>
    </row>
    <row r="192" spans="4:6" ht="12.75">
      <c r="D192" s="28"/>
      <c r="F192" s="27"/>
    </row>
    <row r="193" spans="4:6" ht="12.75">
      <c r="D193" s="28"/>
      <c r="F193" s="27"/>
    </row>
    <row r="194" spans="4:6" ht="12.75">
      <c r="D194" s="28"/>
      <c r="F194" s="27"/>
    </row>
    <row r="195" spans="4:6" ht="12.75">
      <c r="D195" s="28"/>
      <c r="F195" s="27"/>
    </row>
    <row r="196" spans="4:6" ht="12.75">
      <c r="D196" s="28"/>
      <c r="F196" s="27"/>
    </row>
    <row r="197" spans="4:6" ht="12.75">
      <c r="D197" s="28"/>
      <c r="F197" s="27"/>
    </row>
    <row r="198" spans="4:6" ht="12.75">
      <c r="D198" s="28"/>
      <c r="F198" s="27"/>
    </row>
    <row r="199" spans="4:6" ht="12.75">
      <c r="D199" s="28"/>
      <c r="F199" s="27"/>
    </row>
    <row r="200" spans="4:6" ht="12.75">
      <c r="D200" s="28"/>
      <c r="F200" s="27"/>
    </row>
    <row r="201" spans="4:6" ht="12.75">
      <c r="D201" s="28"/>
      <c r="F201" s="27"/>
    </row>
    <row r="202" spans="4:6" ht="12.75">
      <c r="D202" s="28"/>
      <c r="F202" s="27"/>
    </row>
    <row r="203" spans="4:6" ht="12.75">
      <c r="D203" s="28"/>
      <c r="F203" s="27"/>
    </row>
    <row r="204" spans="4:6" ht="12.75">
      <c r="D204" s="28"/>
      <c r="F204" s="27"/>
    </row>
    <row r="205" spans="4:6" ht="12.75">
      <c r="D205" s="28"/>
      <c r="F205" s="27"/>
    </row>
    <row r="206" spans="4:6" ht="12.75">
      <c r="D206" s="28"/>
      <c r="F206" s="27"/>
    </row>
    <row r="207" spans="4:6" ht="12.75">
      <c r="D207" s="28"/>
      <c r="F207" s="27"/>
    </row>
    <row r="208" spans="4:6" ht="12.75">
      <c r="D208" s="28"/>
      <c r="F208" s="27"/>
    </row>
    <row r="209" spans="4:6" ht="12.75">
      <c r="D209" s="28"/>
      <c r="F209" s="27"/>
    </row>
    <row r="210" spans="4:6" ht="12.75">
      <c r="D210" s="28"/>
      <c r="F210" s="27"/>
    </row>
    <row r="211" spans="4:6" ht="12.75">
      <c r="D211" s="28"/>
      <c r="F211" s="27"/>
    </row>
    <row r="212" spans="4:6" ht="12.75">
      <c r="D212" s="28"/>
      <c r="F212" s="27"/>
    </row>
    <row r="213" spans="4:6" ht="12.75">
      <c r="D213" s="28"/>
      <c r="F213" s="27"/>
    </row>
    <row r="214" spans="4:6" ht="12.75">
      <c r="D214" s="28"/>
      <c r="F214" s="27"/>
    </row>
    <row r="215" spans="4:6" ht="12.75">
      <c r="D215" s="28"/>
      <c r="F215" s="27"/>
    </row>
    <row r="216" spans="4:6" ht="12.75">
      <c r="D216" s="28"/>
      <c r="F216" s="27"/>
    </row>
    <row r="217" spans="4:6" ht="12.75">
      <c r="D217" s="28"/>
      <c r="F217" s="27"/>
    </row>
    <row r="218" spans="4:6" ht="12.75">
      <c r="D218" s="28"/>
      <c r="F218" s="27"/>
    </row>
    <row r="219" spans="4:6" ht="12.75">
      <c r="D219" s="28"/>
      <c r="F219" s="27"/>
    </row>
    <row r="220" spans="4:6" ht="12.75">
      <c r="D220" s="28"/>
      <c r="F220" s="27"/>
    </row>
    <row r="221" spans="4:6" ht="12.75">
      <c r="D221" s="28"/>
      <c r="F221" s="27"/>
    </row>
    <row r="222" spans="4:6" ht="12.75">
      <c r="D222" s="28"/>
      <c r="F222" s="27"/>
    </row>
    <row r="223" spans="4:6" ht="12.75">
      <c r="D223" s="28"/>
      <c r="F223" s="27"/>
    </row>
    <row r="224" spans="4:6" ht="12.75">
      <c r="D224" s="28"/>
      <c r="F224" s="27"/>
    </row>
    <row r="225" spans="4:6" ht="12.75">
      <c r="D225" s="28"/>
      <c r="F225" s="27"/>
    </row>
    <row r="226" spans="4:6" ht="12.75">
      <c r="D226" s="28"/>
      <c r="F226" s="27"/>
    </row>
    <row r="227" spans="4:6" ht="12.75">
      <c r="D227" s="28"/>
      <c r="F227" s="27"/>
    </row>
    <row r="228" spans="4:6" ht="12.75">
      <c r="D228" s="28"/>
      <c r="F228" s="27"/>
    </row>
    <row r="229" spans="4:6" ht="12.75">
      <c r="D229" s="28"/>
      <c r="F229" s="27"/>
    </row>
    <row r="230" spans="4:6" ht="12.75">
      <c r="D230" s="28"/>
      <c r="F230" s="27"/>
    </row>
    <row r="231" spans="4:6" ht="12.75">
      <c r="D231" s="28"/>
      <c r="F231" s="27"/>
    </row>
    <row r="232" spans="4:6" ht="12.75">
      <c r="D232" s="28"/>
      <c r="F232" s="27"/>
    </row>
    <row r="233" spans="4:6" ht="12.75">
      <c r="D233" s="28"/>
      <c r="F233" s="27"/>
    </row>
    <row r="234" spans="4:6" ht="12.75">
      <c r="D234" s="28"/>
      <c r="F234" s="27"/>
    </row>
    <row r="235" spans="4:6" ht="12.75">
      <c r="D235" s="28"/>
      <c r="F235" s="27"/>
    </row>
    <row r="236" spans="4:6" ht="12.75">
      <c r="D236" s="28"/>
      <c r="F236" s="27"/>
    </row>
    <row r="237" spans="4:6" ht="12.75">
      <c r="D237" s="28"/>
      <c r="F237" s="27"/>
    </row>
    <row r="238" spans="4:6" ht="12.75">
      <c r="D238" s="28"/>
      <c r="F238" s="27"/>
    </row>
    <row r="239" spans="4:6" ht="12.75">
      <c r="D239" s="28"/>
      <c r="F239" s="27"/>
    </row>
    <row r="240" spans="4:6" ht="12.75">
      <c r="D240" s="28"/>
      <c r="F240" s="27"/>
    </row>
    <row r="241" spans="4:6" ht="12.75">
      <c r="D241" s="28"/>
      <c r="F241" s="27"/>
    </row>
    <row r="242" spans="4:6" ht="12.75">
      <c r="D242" s="28"/>
      <c r="F242" s="27"/>
    </row>
    <row r="243" spans="4:6" ht="12.75">
      <c r="D243" s="28"/>
      <c r="F243" s="27"/>
    </row>
    <row r="244" spans="4:6" ht="12.75">
      <c r="D244" s="28"/>
      <c r="F244" s="27"/>
    </row>
    <row r="245" spans="4:6" ht="12.75">
      <c r="D245" s="28"/>
      <c r="F245" s="27"/>
    </row>
    <row r="246" spans="4:6" ht="12.75">
      <c r="D246" s="28"/>
      <c r="F246" s="27"/>
    </row>
    <row r="247" spans="4:6" ht="12.75">
      <c r="D247" s="28"/>
      <c r="F247" s="27"/>
    </row>
    <row r="248" spans="4:6" ht="12.75">
      <c r="D248" s="28"/>
      <c r="F248" s="27"/>
    </row>
    <row r="249" spans="4:6" ht="12.75">
      <c r="D249" s="28"/>
      <c r="F249" s="27"/>
    </row>
    <row r="250" spans="4:6" ht="12.75">
      <c r="D250" s="28"/>
      <c r="F250" s="27"/>
    </row>
    <row r="251" spans="4:6" ht="12.75">
      <c r="D251" s="28"/>
      <c r="F251" s="27"/>
    </row>
    <row r="252" spans="4:6" ht="12.75">
      <c r="D252" s="28"/>
      <c r="F252" s="27"/>
    </row>
    <row r="253" spans="4:6" ht="12.75">
      <c r="D253" s="28"/>
      <c r="F253" s="27"/>
    </row>
    <row r="254" spans="4:6" ht="12.75">
      <c r="D254" s="28"/>
      <c r="F254" s="27"/>
    </row>
    <row r="255" spans="4:6" ht="12.75">
      <c r="D255" s="28"/>
      <c r="F255" s="27"/>
    </row>
    <row r="256" spans="4:6" ht="12.75">
      <c r="D256" s="28"/>
      <c r="F256" s="27"/>
    </row>
    <row r="257" spans="4:6" ht="12.75">
      <c r="D257" s="28"/>
      <c r="F257" s="27"/>
    </row>
    <row r="258" spans="4:6" ht="12.75">
      <c r="D258" s="28"/>
      <c r="F258" s="27"/>
    </row>
    <row r="259" spans="4:6" ht="12.75">
      <c r="D259" s="28"/>
      <c r="F259" s="27"/>
    </row>
    <row r="260" spans="4:6" ht="12.75">
      <c r="D260" s="28"/>
      <c r="F260" s="27"/>
    </row>
    <row r="261" spans="4:6" ht="12.75">
      <c r="D261" s="28"/>
      <c r="F261" s="27"/>
    </row>
    <row r="262" spans="4:6" ht="12.75">
      <c r="D262" s="28"/>
      <c r="F262" s="27"/>
    </row>
    <row r="263" spans="4:6" ht="12.75">
      <c r="D263" s="28"/>
      <c r="F263" s="27"/>
    </row>
    <row r="264" spans="4:6" ht="12.75">
      <c r="D264" s="28"/>
      <c r="F264" s="27"/>
    </row>
    <row r="265" spans="4:6" ht="12.75">
      <c r="D265" s="28"/>
      <c r="F265" s="27"/>
    </row>
    <row r="266" spans="4:6" ht="12.75">
      <c r="D266" s="28"/>
      <c r="F266" s="27"/>
    </row>
    <row r="267" spans="4:6" ht="12.75">
      <c r="D267" s="28"/>
      <c r="F267" s="27"/>
    </row>
    <row r="268" spans="4:6" ht="12.75">
      <c r="D268" s="28"/>
      <c r="F268" s="27"/>
    </row>
    <row r="269" spans="4:6" ht="12.75">
      <c r="D269" s="28"/>
      <c r="F269" s="27"/>
    </row>
    <row r="270" spans="4:6" ht="12.75">
      <c r="D270" s="28"/>
      <c r="F270" s="27"/>
    </row>
    <row r="271" spans="4:6" ht="12.75">
      <c r="D271" s="28"/>
      <c r="F271" s="27"/>
    </row>
    <row r="272" spans="4:6" ht="12.75">
      <c r="D272" s="28"/>
      <c r="F272" s="27"/>
    </row>
    <row r="273" spans="4:6" ht="12.75">
      <c r="D273" s="28"/>
      <c r="F273" s="27"/>
    </row>
    <row r="274" spans="4:6" ht="12.75">
      <c r="D274" s="28"/>
      <c r="F274" s="27"/>
    </row>
    <row r="275" spans="4:6" ht="12.75">
      <c r="D275" s="28"/>
      <c r="F275" s="27"/>
    </row>
    <row r="276" spans="4:6" ht="12.75">
      <c r="D276" s="28"/>
      <c r="F276" s="27"/>
    </row>
    <row r="277" spans="4:6" ht="12.75">
      <c r="D277" s="28"/>
      <c r="F277" s="27"/>
    </row>
    <row r="278" spans="4:6" ht="12.75">
      <c r="D278" s="28"/>
      <c r="F278" s="27"/>
    </row>
    <row r="279" spans="4:6" ht="12.75">
      <c r="D279" s="28"/>
      <c r="F279" s="27"/>
    </row>
    <row r="280" spans="4:6" ht="12.75">
      <c r="D280" s="28"/>
      <c r="F280" s="27"/>
    </row>
    <row r="281" spans="4:6" ht="12.75">
      <c r="D281" s="28"/>
      <c r="F281" s="27"/>
    </row>
    <row r="282" spans="4:6" ht="12.75">
      <c r="D282" s="28"/>
      <c r="F282" s="27"/>
    </row>
    <row r="283" spans="4:6" ht="12.75">
      <c r="D283" s="28"/>
      <c r="F283" s="27"/>
    </row>
    <row r="284" spans="4:6" ht="12.75">
      <c r="D284" s="28"/>
      <c r="F284" s="27"/>
    </row>
    <row r="285" spans="4:6" ht="12.75">
      <c r="D285" s="28"/>
      <c r="F285" s="27"/>
    </row>
    <row r="286" spans="4:6" ht="12.75">
      <c r="D286" s="28"/>
      <c r="F286" s="27"/>
    </row>
    <row r="287" spans="4:6" ht="12.75">
      <c r="D287" s="28"/>
      <c r="F287" s="27"/>
    </row>
    <row r="288" spans="4:6" ht="12.75">
      <c r="D288" s="28"/>
      <c r="F288" s="27"/>
    </row>
    <row r="289" spans="4:6" ht="12.75">
      <c r="D289" s="28"/>
      <c r="F289" s="27"/>
    </row>
    <row r="290" spans="4:6" ht="12.75">
      <c r="D290" s="28"/>
      <c r="F290" s="27"/>
    </row>
    <row r="291" spans="4:6" ht="12.75">
      <c r="D291" s="28"/>
      <c r="F291" s="27"/>
    </row>
    <row r="292" spans="4:6" ht="12.75">
      <c r="D292" s="28"/>
      <c r="F292" s="27"/>
    </row>
    <row r="293" spans="4:6" ht="12.75">
      <c r="D293" s="28"/>
      <c r="F293" s="27"/>
    </row>
    <row r="294" spans="4:6" ht="12.75">
      <c r="D294" s="28"/>
      <c r="F294" s="27"/>
    </row>
    <row r="295" spans="4:6" ht="12.75">
      <c r="D295" s="28"/>
      <c r="F295" s="27"/>
    </row>
    <row r="296" spans="4:6" ht="12.75">
      <c r="D296" s="28"/>
      <c r="F296" s="27"/>
    </row>
    <row r="297" spans="4:6" ht="12.75">
      <c r="D297" s="28"/>
      <c r="F297" s="27"/>
    </row>
    <row r="298" spans="4:6" ht="12.75">
      <c r="D298" s="28"/>
      <c r="F298" s="27"/>
    </row>
    <row r="299" spans="4:6" ht="12.75">
      <c r="D299" s="28"/>
      <c r="F299" s="27"/>
    </row>
    <row r="300" spans="4:6" ht="12.75">
      <c r="D300" s="28"/>
      <c r="F300" s="27"/>
    </row>
    <row r="301" spans="4:6" ht="12.75">
      <c r="D301" s="28"/>
      <c r="F301" s="27"/>
    </row>
    <row r="302" spans="4:6" ht="12.75">
      <c r="D302" s="28"/>
      <c r="F302" s="27"/>
    </row>
    <row r="303" spans="4:6" ht="12.75">
      <c r="D303" s="28"/>
      <c r="F303" s="27"/>
    </row>
    <row r="304" spans="4:6" ht="12.75">
      <c r="D304" s="28"/>
      <c r="F304" s="27"/>
    </row>
    <row r="305" spans="4:6" ht="12.75">
      <c r="D305" s="28"/>
      <c r="F305" s="27"/>
    </row>
    <row r="306" spans="4:6" ht="12.75">
      <c r="D306" s="28"/>
      <c r="F306" s="27"/>
    </row>
    <row r="307" spans="4:6" ht="12.75">
      <c r="D307" s="28"/>
      <c r="F307" s="27"/>
    </row>
    <row r="308" spans="4:6" ht="12.75">
      <c r="D308" s="28"/>
      <c r="F308" s="27"/>
    </row>
    <row r="309" spans="4:6" ht="12.75">
      <c r="D309" s="28"/>
      <c r="F309" s="27"/>
    </row>
    <row r="310" spans="4:6" ht="12.75">
      <c r="D310" s="28"/>
      <c r="F310" s="27"/>
    </row>
    <row r="311" spans="4:6" ht="12.75">
      <c r="D311" s="28"/>
      <c r="F311" s="27"/>
    </row>
    <row r="312" spans="4:6" ht="12.75">
      <c r="D312" s="28"/>
      <c r="F312" s="27"/>
    </row>
    <row r="313" spans="4:6" ht="12.75">
      <c r="D313" s="28"/>
      <c r="F313" s="27"/>
    </row>
    <row r="314" spans="4:6" ht="12.75">
      <c r="D314" s="28"/>
      <c r="F314" s="27"/>
    </row>
    <row r="315" spans="4:6" ht="12.75">
      <c r="D315" s="28"/>
      <c r="F315" s="27"/>
    </row>
    <row r="316" spans="4:6" ht="12.75">
      <c r="D316" s="28"/>
      <c r="F316" s="27"/>
    </row>
    <row r="317" spans="4:6" ht="12.75">
      <c r="D317" s="28"/>
      <c r="F317" s="27"/>
    </row>
    <row r="318" spans="4:6" ht="12.75">
      <c r="D318" s="28"/>
      <c r="F318" s="27"/>
    </row>
    <row r="319" spans="4:6" ht="12.75">
      <c r="D319" s="28"/>
      <c r="F319" s="27"/>
    </row>
    <row r="320" spans="4:6" ht="12.75">
      <c r="D320" s="28"/>
      <c r="F320" s="27"/>
    </row>
    <row r="321" spans="4:6" ht="12.75">
      <c r="D321" s="28"/>
      <c r="F321" s="27"/>
    </row>
    <row r="322" spans="4:6" ht="12.75">
      <c r="D322" s="28"/>
      <c r="F322" s="27"/>
    </row>
    <row r="323" spans="4:6" ht="12.75">
      <c r="D323" s="28"/>
      <c r="F323" s="27"/>
    </row>
    <row r="324" spans="4:6" ht="12.75">
      <c r="D324" s="28"/>
      <c r="F324" s="27"/>
    </row>
    <row r="325" spans="4:6" ht="12.75">
      <c r="D325" s="28"/>
      <c r="F325" s="27"/>
    </row>
    <row r="326" spans="4:6" ht="12.75">
      <c r="D326" s="28"/>
      <c r="F326" s="27"/>
    </row>
    <row r="327" spans="4:6" ht="12.75">
      <c r="D327" s="28"/>
      <c r="F327" s="27"/>
    </row>
    <row r="328" spans="4:6" ht="12.75">
      <c r="D328" s="28"/>
      <c r="F328" s="27"/>
    </row>
    <row r="329" spans="4:6" ht="12.75">
      <c r="D329" s="28"/>
      <c r="F329" s="27"/>
    </row>
    <row r="330" spans="4:6" ht="12.75">
      <c r="D330" s="28"/>
      <c r="F330" s="27"/>
    </row>
    <row r="331" spans="4:6" ht="12.75">
      <c r="D331" s="28"/>
      <c r="F331" s="27"/>
    </row>
    <row r="332" spans="4:6" ht="12.75">
      <c r="D332" s="28"/>
      <c r="F332" s="27"/>
    </row>
    <row r="333" spans="4:6" ht="12.75">
      <c r="D333" s="28"/>
      <c r="F333" s="27"/>
    </row>
    <row r="334" spans="4:6" ht="12.75">
      <c r="D334" s="28"/>
      <c r="F334" s="27"/>
    </row>
    <row r="335" spans="4:6" ht="12.75">
      <c r="D335" s="28"/>
      <c r="F335" s="27"/>
    </row>
    <row r="336" spans="4:6" ht="12.75">
      <c r="D336" s="28"/>
      <c r="F336" s="27"/>
    </row>
    <row r="337" spans="4:6" ht="12.75">
      <c r="D337" s="28"/>
      <c r="F337" s="27"/>
    </row>
    <row r="338" spans="4:6" ht="12.75">
      <c r="D338" s="28"/>
      <c r="F338" s="27"/>
    </row>
    <row r="339" spans="4:6" ht="12.75">
      <c r="D339" s="28"/>
      <c r="F339" s="27"/>
    </row>
    <row r="340" spans="4:6" ht="12.75">
      <c r="D340" s="28"/>
      <c r="F340" s="27"/>
    </row>
    <row r="341" spans="4:6" ht="12.75">
      <c r="D341" s="28"/>
      <c r="F341" s="27"/>
    </row>
    <row r="342" spans="4:6" ht="12.75">
      <c r="D342" s="28"/>
      <c r="F342" s="27"/>
    </row>
    <row r="343" spans="4:6" ht="12.75">
      <c r="D343" s="28"/>
      <c r="F343" s="27"/>
    </row>
    <row r="344" spans="4:6" ht="12.75">
      <c r="D344" s="28"/>
      <c r="F344" s="27"/>
    </row>
    <row r="345" spans="4:6" ht="12.75">
      <c r="D345" s="28"/>
      <c r="F345" s="27"/>
    </row>
    <row r="346" spans="4:6" ht="12.75">
      <c r="D346" s="28"/>
      <c r="F346" s="27"/>
    </row>
    <row r="347" spans="4:6" ht="12.75">
      <c r="D347" s="28"/>
      <c r="F347" s="27"/>
    </row>
    <row r="348" spans="4:6" ht="12.75">
      <c r="D348" s="28"/>
      <c r="F348" s="27"/>
    </row>
    <row r="349" spans="4:6" ht="12.75">
      <c r="D349" s="28"/>
      <c r="F349" s="27"/>
    </row>
    <row r="350" spans="4:6" ht="12.75">
      <c r="D350" s="28"/>
      <c r="F350" s="27"/>
    </row>
    <row r="351" spans="4:6" ht="12.75">
      <c r="D351" s="28"/>
      <c r="F351" s="27"/>
    </row>
    <row r="352" spans="4:6" ht="12.75">
      <c r="D352" s="28"/>
      <c r="F352" s="27"/>
    </row>
    <row r="353" spans="4:6" ht="12.75">
      <c r="D353" s="28"/>
      <c r="F353" s="27"/>
    </row>
    <row r="354" spans="4:6" ht="12.75">
      <c r="D354" s="28"/>
      <c r="F354" s="27"/>
    </row>
    <row r="355" spans="4:6" ht="12.75">
      <c r="D355" s="28"/>
      <c r="F355" s="27"/>
    </row>
    <row r="356" spans="4:6" ht="12.75">
      <c r="D356" s="28"/>
      <c r="F356" s="27"/>
    </row>
    <row r="357" spans="4:6" ht="12.75">
      <c r="D357" s="28"/>
      <c r="F357" s="27"/>
    </row>
    <row r="358" spans="4:6" ht="12.75">
      <c r="D358" s="28"/>
      <c r="F358" s="27"/>
    </row>
    <row r="359" spans="4:6" ht="12.75">
      <c r="D359" s="28"/>
      <c r="F359" s="27"/>
    </row>
    <row r="360" spans="4:6" ht="12.75">
      <c r="D360" s="28"/>
      <c r="F360" s="27"/>
    </row>
    <row r="361" spans="4:6" ht="12.75">
      <c r="D361" s="28"/>
      <c r="F361" s="27"/>
    </row>
    <row r="362" spans="4:6" ht="12.75">
      <c r="D362" s="28"/>
      <c r="F362" s="27"/>
    </row>
    <row r="363" spans="4:6" ht="12.75">
      <c r="D363" s="28"/>
      <c r="F363" s="27"/>
    </row>
    <row r="364" spans="4:6" ht="12.75">
      <c r="D364" s="28"/>
      <c r="F364" s="27"/>
    </row>
    <row r="365" spans="4:6" ht="12.75">
      <c r="D365" s="28"/>
      <c r="F365" s="27"/>
    </row>
    <row r="366" spans="4:6" ht="12.75">
      <c r="D366" s="28"/>
      <c r="F366" s="27"/>
    </row>
    <row r="367" spans="4:6" ht="12.75">
      <c r="D367" s="28"/>
      <c r="F367" s="27"/>
    </row>
    <row r="368" spans="4:6" ht="12.75">
      <c r="D368" s="28"/>
      <c r="F368" s="27"/>
    </row>
    <row r="369" spans="4:6" ht="12.75">
      <c r="D369" s="28"/>
      <c r="F369" s="27"/>
    </row>
    <row r="370" spans="4:6" ht="12.75">
      <c r="D370" s="28"/>
      <c r="F370" s="27"/>
    </row>
    <row r="371" spans="4:6" ht="12.75">
      <c r="D371" s="28"/>
      <c r="F371" s="27"/>
    </row>
    <row r="372" spans="4:6" ht="12.75">
      <c r="D372" s="28"/>
      <c r="F372" s="27"/>
    </row>
    <row r="373" spans="4:6" ht="12.75">
      <c r="D373" s="28"/>
      <c r="F373" s="27"/>
    </row>
    <row r="374" spans="4:6" ht="12.75">
      <c r="D374" s="28"/>
      <c r="F374" s="27"/>
    </row>
    <row r="375" spans="4:6" ht="12.75">
      <c r="D375" s="28"/>
      <c r="F375" s="27"/>
    </row>
    <row r="376" spans="4:6" ht="12.75">
      <c r="D376" s="28"/>
      <c r="F376" s="27"/>
    </row>
    <row r="377" spans="4:6" ht="12.75">
      <c r="D377" s="28"/>
      <c r="F377" s="27"/>
    </row>
    <row r="378" spans="4:6" ht="12.75">
      <c r="D378" s="28"/>
      <c r="F378" s="27"/>
    </row>
    <row r="379" spans="4:6" ht="12.75">
      <c r="D379" s="28"/>
      <c r="F379" s="27"/>
    </row>
    <row r="380" spans="4:6" ht="12.75">
      <c r="D380" s="28"/>
      <c r="F380" s="27"/>
    </row>
    <row r="381" spans="4:6" ht="12.75">
      <c r="D381" s="28"/>
      <c r="F381" s="27"/>
    </row>
    <row r="382" spans="4:6" ht="12.75">
      <c r="D382" s="28"/>
      <c r="F382" s="27"/>
    </row>
    <row r="383" spans="4:6" ht="12.75">
      <c r="D383" s="28"/>
      <c r="F383" s="27"/>
    </row>
    <row r="384" spans="4:6" ht="12.75">
      <c r="D384" s="28"/>
      <c r="F384" s="27"/>
    </row>
    <row r="385" spans="4:6" ht="12.75">
      <c r="D385" s="28"/>
      <c r="F385" s="27"/>
    </row>
    <row r="386" spans="4:6" ht="12.75">
      <c r="D386" s="28"/>
      <c r="F386" s="27"/>
    </row>
    <row r="387" spans="4:6" ht="12.75">
      <c r="D387" s="28"/>
      <c r="F387" s="27"/>
    </row>
    <row r="388" spans="4:6" ht="12.75">
      <c r="D388" s="28"/>
      <c r="F388" s="27"/>
    </row>
    <row r="389" spans="4:6" ht="12.75">
      <c r="D389" s="28"/>
      <c r="F389" s="27"/>
    </row>
    <row r="390" spans="4:6" ht="12.75">
      <c r="D390" s="28"/>
      <c r="F390" s="27"/>
    </row>
    <row r="391" spans="4:6" ht="12.75">
      <c r="D391" s="28"/>
      <c r="F391" s="27"/>
    </row>
    <row r="392" spans="4:6" ht="12.75">
      <c r="D392" s="28"/>
      <c r="F392" s="27"/>
    </row>
    <row r="393" spans="4:6" ht="12.75">
      <c r="D393" s="28"/>
      <c r="F393" s="27"/>
    </row>
    <row r="394" spans="4:6" ht="12.75">
      <c r="D394" s="28"/>
      <c r="F394" s="27"/>
    </row>
    <row r="395" spans="4:6" ht="12.75">
      <c r="D395" s="28"/>
      <c r="F395" s="27"/>
    </row>
    <row r="396" spans="4:6" ht="12.75">
      <c r="D396" s="28"/>
      <c r="F396" s="27"/>
    </row>
    <row r="397" spans="4:6" ht="12.75">
      <c r="D397" s="28"/>
      <c r="F397" s="27"/>
    </row>
    <row r="398" spans="4:6" ht="12.75">
      <c r="D398" s="28"/>
      <c r="F398" s="27"/>
    </row>
    <row r="399" spans="4:6" ht="12.75">
      <c r="D399" s="28"/>
      <c r="F399" s="27"/>
    </row>
    <row r="400" spans="4:6" ht="12.75">
      <c r="D400" s="28"/>
      <c r="F400" s="27"/>
    </row>
    <row r="401" spans="4:6" ht="12.75">
      <c r="D401" s="28"/>
      <c r="F401" s="27"/>
    </row>
    <row r="402" spans="4:6" ht="12.75">
      <c r="D402" s="28"/>
      <c r="F402" s="27"/>
    </row>
    <row r="403" spans="4:6" ht="12.75">
      <c r="D403" s="28"/>
      <c r="F403" s="27"/>
    </row>
    <row r="404" spans="4:6" ht="12.75">
      <c r="D404" s="28"/>
      <c r="F404" s="27"/>
    </row>
    <row r="405" spans="4:6" ht="12.75">
      <c r="D405" s="28"/>
      <c r="F405" s="27"/>
    </row>
    <row r="406" spans="4:6" ht="12.75">
      <c r="D406" s="28"/>
      <c r="F406" s="27"/>
    </row>
    <row r="407" spans="4:6" ht="12.75">
      <c r="D407" s="28"/>
      <c r="F407" s="27"/>
    </row>
    <row r="408" spans="4:6" ht="12.75">
      <c r="D408" s="28"/>
      <c r="F408" s="27"/>
    </row>
    <row r="409" spans="4:6" ht="12.75">
      <c r="D409" s="28"/>
      <c r="F409" s="27"/>
    </row>
    <row r="410" spans="4:6" ht="12.75">
      <c r="D410" s="28"/>
      <c r="F410" s="27"/>
    </row>
    <row r="411" spans="4:6" ht="12.75">
      <c r="D411" s="28"/>
      <c r="F411" s="27"/>
    </row>
    <row r="412" spans="4:6" ht="12.75">
      <c r="D412" s="28"/>
      <c r="F412" s="27"/>
    </row>
    <row r="413" spans="4:6" ht="12.75">
      <c r="D413" s="28"/>
      <c r="F413" s="27"/>
    </row>
    <row r="414" spans="4:6" ht="12.75">
      <c r="D414" s="28"/>
      <c r="F414" s="27"/>
    </row>
    <row r="415" spans="4:6" ht="12.75">
      <c r="D415" s="28"/>
      <c r="F415" s="27"/>
    </row>
    <row r="416" spans="4:6" ht="12.75">
      <c r="D416" s="28"/>
      <c r="F416" s="27"/>
    </row>
    <row r="417" spans="4:6" ht="12.75">
      <c r="D417" s="28"/>
      <c r="F417" s="27"/>
    </row>
    <row r="418" spans="4:6" ht="12.75">
      <c r="D418" s="28"/>
      <c r="F418" s="27"/>
    </row>
    <row r="419" spans="4:6" ht="12.75">
      <c r="D419" s="28"/>
      <c r="F419" s="27"/>
    </row>
    <row r="420" spans="4:6" ht="12.75">
      <c r="D420" s="28"/>
      <c r="F420" s="27"/>
    </row>
    <row r="421" spans="4:6" ht="12.75">
      <c r="D421" s="28"/>
      <c r="F421" s="27"/>
    </row>
    <row r="422" spans="4:6" ht="12.75">
      <c r="D422" s="28"/>
      <c r="F422" s="27"/>
    </row>
    <row r="423" spans="4:6" ht="12.75">
      <c r="D423" s="28"/>
      <c r="F423" s="27"/>
    </row>
    <row r="424" spans="4:6" ht="12.75">
      <c r="D424" s="28"/>
      <c r="F424" s="27"/>
    </row>
    <row r="425" spans="4:6" ht="12.75">
      <c r="D425" s="28"/>
      <c r="F425" s="27"/>
    </row>
    <row r="426" spans="4:6" ht="12.75">
      <c r="D426" s="28"/>
      <c r="F426" s="27"/>
    </row>
    <row r="427" spans="4:6" ht="12.75">
      <c r="D427" s="28"/>
      <c r="F427" s="27"/>
    </row>
    <row r="428" spans="4:6" ht="12.75">
      <c r="D428" s="28"/>
      <c r="F428" s="27"/>
    </row>
    <row r="429" spans="4:6" ht="12.75">
      <c r="D429" s="28"/>
      <c r="F429" s="27"/>
    </row>
    <row r="430" spans="4:6" ht="12.75">
      <c r="D430" s="28"/>
      <c r="F430" s="27"/>
    </row>
    <row r="431" spans="4:6" ht="12.75">
      <c r="D431" s="28"/>
      <c r="F431" s="27"/>
    </row>
    <row r="432" spans="4:6" ht="12.75">
      <c r="D432" s="28"/>
      <c r="F432" s="27"/>
    </row>
    <row r="433" spans="4:6" ht="12.75">
      <c r="D433" s="28"/>
      <c r="F433" s="27"/>
    </row>
    <row r="434" spans="4:6" ht="12.75">
      <c r="D434" s="28"/>
      <c r="F434" s="27"/>
    </row>
    <row r="435" spans="4:6" ht="12.75">
      <c r="D435" s="28"/>
      <c r="F435" s="27"/>
    </row>
    <row r="436" spans="4:6" ht="12.75">
      <c r="D436" s="28"/>
      <c r="F436" s="27"/>
    </row>
    <row r="437" spans="4:6" ht="12.75">
      <c r="D437" s="28"/>
      <c r="F437" s="27"/>
    </row>
    <row r="438" spans="4:6" ht="12.75">
      <c r="D438" s="28"/>
      <c r="F438" s="27"/>
    </row>
    <row r="439" spans="4:6" ht="12.75">
      <c r="D439" s="28"/>
      <c r="F439" s="27"/>
    </row>
    <row r="440" spans="4:6" ht="12.75">
      <c r="D440" s="28"/>
      <c r="F440" s="27"/>
    </row>
    <row r="441" spans="4:6" ht="12.75">
      <c r="D441" s="28"/>
      <c r="F441" s="27"/>
    </row>
    <row r="442" spans="4:6" ht="12.75">
      <c r="D442" s="28"/>
      <c r="F442" s="27"/>
    </row>
    <row r="443" spans="4:6" ht="12.75">
      <c r="D443" s="28"/>
      <c r="F443" s="27"/>
    </row>
    <row r="444" spans="4:6" ht="12.75">
      <c r="D444" s="28"/>
      <c r="F444" s="27"/>
    </row>
    <row r="445" spans="4:6" ht="12.75">
      <c r="D445" s="28"/>
      <c r="F445" s="27"/>
    </row>
    <row r="446" spans="4:6" ht="12.75">
      <c r="D446" s="28"/>
      <c r="F446" s="27"/>
    </row>
    <row r="447" spans="4:6" ht="12.75">
      <c r="D447" s="28"/>
      <c r="F447" s="27"/>
    </row>
    <row r="448" spans="4:6" ht="12.75">
      <c r="D448" s="28"/>
      <c r="F448" s="27"/>
    </row>
    <row r="449" spans="4:6" ht="12.75">
      <c r="D449" s="28"/>
      <c r="F449" s="27"/>
    </row>
    <row r="450" spans="4:6" ht="12.75">
      <c r="D450" s="28"/>
      <c r="F450" s="27"/>
    </row>
    <row r="451" spans="4:6" ht="12.75">
      <c r="D451" s="28"/>
      <c r="F451" s="27"/>
    </row>
    <row r="452" spans="4:6" ht="12.75">
      <c r="D452" s="28"/>
      <c r="F452" s="27"/>
    </row>
    <row r="453" spans="4:6" ht="12.75">
      <c r="D453" s="28"/>
      <c r="F453" s="27"/>
    </row>
    <row r="454" spans="4:6" ht="12.75">
      <c r="D454" s="28"/>
      <c r="F454" s="27"/>
    </row>
    <row r="455" spans="4:6" ht="12.75">
      <c r="D455" s="28"/>
      <c r="F455" s="27"/>
    </row>
    <row r="456" spans="4:6" ht="12.75">
      <c r="D456" s="28"/>
      <c r="F456" s="27"/>
    </row>
    <row r="457" spans="4:6" ht="12.75">
      <c r="D457" s="28"/>
      <c r="F457" s="27"/>
    </row>
    <row r="458" spans="4:6" ht="12.75">
      <c r="D458" s="28"/>
      <c r="F458" s="27"/>
    </row>
    <row r="459" spans="4:6" ht="12.75">
      <c r="D459" s="28"/>
      <c r="F459" s="27"/>
    </row>
    <row r="460" spans="4:6" ht="12.75">
      <c r="D460" s="28"/>
      <c r="F460" s="27"/>
    </row>
    <row r="461" spans="4:6" ht="12.75">
      <c r="D461" s="28"/>
      <c r="F461" s="27"/>
    </row>
    <row r="462" spans="4:6" ht="12.75">
      <c r="D462" s="28"/>
      <c r="F462" s="27"/>
    </row>
    <row r="463" spans="4:6" ht="12.75">
      <c r="D463" s="28"/>
      <c r="F463" s="27"/>
    </row>
    <row r="464" spans="4:6" ht="12.75">
      <c r="D464" s="28"/>
      <c r="F464" s="27"/>
    </row>
    <row r="465" spans="4:6" ht="12.75">
      <c r="D465" s="28"/>
      <c r="F465" s="27"/>
    </row>
    <row r="466" spans="4:6" ht="12.75">
      <c r="D466" s="28"/>
      <c r="F466" s="27"/>
    </row>
    <row r="467" spans="4:6" ht="12.75">
      <c r="D467" s="28"/>
      <c r="F467" s="27"/>
    </row>
    <row r="468" spans="4:6" ht="12.75">
      <c r="D468" s="28"/>
      <c r="F468" s="27"/>
    </row>
    <row r="469" spans="4:6" ht="12.75">
      <c r="D469" s="28"/>
      <c r="F469" s="27"/>
    </row>
    <row r="470" spans="4:6" ht="12.75">
      <c r="D470" s="28"/>
      <c r="F470" s="27"/>
    </row>
    <row r="471" spans="4:6" ht="12.75">
      <c r="D471" s="28"/>
      <c r="F471" s="27"/>
    </row>
    <row r="472" spans="4:6" ht="12.75">
      <c r="D472" s="28"/>
      <c r="F472" s="27"/>
    </row>
    <row r="473" spans="4:6" ht="12.75">
      <c r="D473" s="28"/>
      <c r="F473" s="27"/>
    </row>
    <row r="474" spans="4:6" ht="12.75">
      <c r="D474" s="28"/>
      <c r="F474" s="27"/>
    </row>
    <row r="475" spans="4:6" ht="12.75">
      <c r="D475" s="28"/>
      <c r="F475" s="27"/>
    </row>
    <row r="476" spans="4:6" ht="12.75">
      <c r="D476" s="28"/>
      <c r="F476" s="27"/>
    </row>
    <row r="477" spans="4:6" ht="12.75">
      <c r="D477" s="28"/>
      <c r="F477" s="27"/>
    </row>
    <row r="478" spans="4:6" ht="12.75">
      <c r="D478" s="28"/>
      <c r="F478" s="27"/>
    </row>
    <row r="479" spans="4:6" ht="12.75">
      <c r="D479" s="28"/>
      <c r="F479" s="27"/>
    </row>
    <row r="480" spans="4:6" ht="12.75">
      <c r="D480" s="28"/>
      <c r="F480" s="27"/>
    </row>
    <row r="481" spans="4:6" ht="12.75">
      <c r="D481" s="28"/>
      <c r="F481" s="27"/>
    </row>
    <row r="482" spans="4:6" ht="12.75">
      <c r="D482" s="28"/>
      <c r="F482" s="27"/>
    </row>
    <row r="483" spans="4:6" ht="12.75">
      <c r="D483" s="28"/>
      <c r="F483" s="27"/>
    </row>
    <row r="484" spans="4:6" ht="12.75">
      <c r="D484" s="28"/>
      <c r="F484" s="27"/>
    </row>
    <row r="485" spans="4:6" ht="12.75">
      <c r="D485" s="28"/>
      <c r="F485" s="27"/>
    </row>
    <row r="486" spans="4:6" ht="12.75">
      <c r="D486" s="28"/>
      <c r="F486" s="27"/>
    </row>
    <row r="487" spans="4:6" ht="12.75">
      <c r="D487" s="28"/>
      <c r="F487" s="27"/>
    </row>
    <row r="488" spans="4:6" ht="12.75">
      <c r="D488" s="28"/>
      <c r="F488" s="27"/>
    </row>
    <row r="489" spans="4:6" ht="12.75">
      <c r="D489" s="28"/>
      <c r="F489" s="27"/>
    </row>
    <row r="490" spans="4:6" ht="12.75">
      <c r="D490" s="28"/>
      <c r="F490" s="27"/>
    </row>
    <row r="491" spans="4:6" ht="12.75">
      <c r="D491" s="28"/>
      <c r="F491" s="27"/>
    </row>
    <row r="492" spans="4:6" ht="12.75">
      <c r="D492" s="28"/>
      <c r="F492" s="27"/>
    </row>
    <row r="493" spans="4:6" ht="12.75">
      <c r="D493" s="28"/>
      <c r="F493" s="27"/>
    </row>
    <row r="494" spans="4:6" ht="12.75">
      <c r="D494" s="28"/>
      <c r="F494" s="27"/>
    </row>
    <row r="495" spans="4:6" ht="12.75">
      <c r="D495" s="28"/>
      <c r="F495" s="27"/>
    </row>
    <row r="496" spans="4:6" ht="12.75">
      <c r="D496" s="28"/>
      <c r="F496" s="27"/>
    </row>
    <row r="497" spans="4:6" ht="12.75">
      <c r="D497" s="28"/>
      <c r="F497" s="27"/>
    </row>
    <row r="498" spans="4:6" ht="12.75">
      <c r="D498" s="28"/>
      <c r="F498" s="27"/>
    </row>
    <row r="499" spans="4:6" ht="12.75">
      <c r="D499" s="28"/>
      <c r="F499" s="27"/>
    </row>
    <row r="500" spans="4:6" ht="12.75">
      <c r="D500" s="28"/>
      <c r="F500" s="27"/>
    </row>
    <row r="501" spans="4:6" ht="12.75">
      <c r="D501" s="28"/>
      <c r="F501" s="27"/>
    </row>
    <row r="502" spans="4:6" ht="12.75">
      <c r="D502" s="28"/>
      <c r="F502" s="27"/>
    </row>
    <row r="503" spans="4:6" ht="12.75">
      <c r="D503" s="28"/>
      <c r="F503" s="27"/>
    </row>
    <row r="504" spans="4:6" ht="12.75">
      <c r="D504" s="28"/>
      <c r="F504" s="27"/>
    </row>
    <row r="505" spans="4:6" ht="12.75">
      <c r="D505" s="28"/>
      <c r="F505" s="27"/>
    </row>
    <row r="506" spans="4:6" ht="12.75">
      <c r="D506" s="28"/>
      <c r="F506" s="27"/>
    </row>
    <row r="507" spans="4:6" ht="12.75">
      <c r="D507" s="28"/>
      <c r="F507" s="27"/>
    </row>
    <row r="508" spans="4:6" ht="12.75">
      <c r="D508" s="28"/>
      <c r="F508" s="27"/>
    </row>
    <row r="509" spans="4:6" ht="12.75">
      <c r="D509" s="28"/>
      <c r="F509" s="27"/>
    </row>
    <row r="510" spans="4:6" ht="12.75">
      <c r="D510" s="28"/>
      <c r="F510" s="27"/>
    </row>
    <row r="511" spans="4:6" ht="12.75">
      <c r="D511" s="28"/>
      <c r="F511" s="27"/>
    </row>
    <row r="512" spans="4:6" ht="12.75">
      <c r="D512" s="28"/>
      <c r="F512" s="27"/>
    </row>
    <row r="513" spans="4:6" ht="12.75">
      <c r="D513" s="28"/>
      <c r="F513" s="27"/>
    </row>
    <row r="514" spans="4:6" ht="12.75">
      <c r="D514" s="28"/>
      <c r="F514" s="27"/>
    </row>
    <row r="515" spans="4:6" ht="12.75">
      <c r="D515" s="28"/>
      <c r="F515" s="27"/>
    </row>
    <row r="516" spans="4:6" ht="12.75">
      <c r="D516" s="28"/>
      <c r="F516" s="27"/>
    </row>
    <row r="517" spans="4:6" ht="12.75">
      <c r="D517" s="28"/>
      <c r="F517" s="27"/>
    </row>
    <row r="518" spans="4:6" ht="12.75">
      <c r="D518" s="28"/>
      <c r="F518" s="27"/>
    </row>
    <row r="519" spans="4:6" ht="12.75">
      <c r="D519" s="28"/>
      <c r="F519" s="27"/>
    </row>
    <row r="520" spans="4:6" ht="12.75">
      <c r="D520" s="28"/>
      <c r="F520" s="27"/>
    </row>
    <row r="521" spans="4:6" ht="12.75">
      <c r="D521" s="28"/>
      <c r="F521" s="27"/>
    </row>
    <row r="522" spans="4:6" ht="12.75">
      <c r="D522" s="28"/>
      <c r="F522" s="27"/>
    </row>
    <row r="523" spans="4:6" ht="12.75">
      <c r="D523" s="28"/>
      <c r="F523" s="27"/>
    </row>
    <row r="524" spans="4:6" ht="12.75">
      <c r="D524" s="28"/>
      <c r="F524" s="27"/>
    </row>
    <row r="525" spans="4:6" ht="12.75">
      <c r="D525" s="28"/>
      <c r="F525" s="27"/>
    </row>
    <row r="526" spans="4:6" ht="12.75">
      <c r="D526" s="28"/>
      <c r="F526" s="27"/>
    </row>
    <row r="527" spans="4:6" ht="12.75">
      <c r="D527" s="28"/>
      <c r="F527" s="27"/>
    </row>
    <row r="528" spans="4:6" ht="12.75">
      <c r="D528" s="28"/>
      <c r="F528" s="27"/>
    </row>
    <row r="529" spans="4:6" ht="12.75">
      <c r="D529" s="28"/>
      <c r="F529" s="27"/>
    </row>
    <row r="530" spans="4:6" ht="12.75">
      <c r="D530" s="28"/>
      <c r="F530" s="27"/>
    </row>
    <row r="531" spans="4:6" ht="12.75">
      <c r="D531" s="28"/>
      <c r="F531" s="27"/>
    </row>
    <row r="532" spans="4:6" ht="12.75">
      <c r="D532" s="28"/>
      <c r="F532" s="27"/>
    </row>
    <row r="533" spans="4:6" ht="12.75">
      <c r="D533" s="28"/>
      <c r="F533" s="27"/>
    </row>
    <row r="534" spans="4:6" ht="12.75">
      <c r="D534" s="28"/>
      <c r="F534" s="27"/>
    </row>
    <row r="535" spans="4:6" ht="12.75">
      <c r="D535" s="28"/>
      <c r="F535" s="27"/>
    </row>
    <row r="536" spans="4:6" ht="12.75">
      <c r="D536" s="28"/>
      <c r="F536" s="27"/>
    </row>
    <row r="537" spans="4:6" ht="12.75">
      <c r="D537" s="28"/>
      <c r="F537" s="27"/>
    </row>
    <row r="538" spans="4:6" ht="12.75">
      <c r="D538" s="28"/>
      <c r="F538" s="27"/>
    </row>
    <row r="539" spans="4:6" ht="12.75">
      <c r="D539" s="28"/>
      <c r="F539" s="27"/>
    </row>
    <row r="540" spans="4:6" ht="12.75">
      <c r="D540" s="28"/>
      <c r="F540" s="27"/>
    </row>
    <row r="541" spans="4:6" ht="12.75">
      <c r="D541" s="28"/>
      <c r="F541" s="27"/>
    </row>
    <row r="542" spans="4:6" ht="12.75">
      <c r="D542" s="28"/>
      <c r="F542" s="27"/>
    </row>
    <row r="543" spans="4:6" ht="12.75">
      <c r="D543" s="28"/>
      <c r="F543" s="27"/>
    </row>
    <row r="544" spans="4:6" ht="12.75">
      <c r="D544" s="28"/>
      <c r="F544" s="27"/>
    </row>
    <row r="545" spans="4:6" ht="12.75">
      <c r="D545" s="28"/>
      <c r="F545" s="27"/>
    </row>
    <row r="546" spans="4:6" ht="12.75">
      <c r="D546" s="28"/>
      <c r="F546" s="27"/>
    </row>
    <row r="547" spans="4:6" ht="12.75">
      <c r="D547" s="28"/>
      <c r="F547" s="27"/>
    </row>
    <row r="548" spans="4:6" ht="12.75">
      <c r="D548" s="28"/>
      <c r="F548" s="27"/>
    </row>
    <row r="549" spans="4:6" ht="12.75">
      <c r="D549" s="28"/>
      <c r="F549" s="27"/>
    </row>
    <row r="550" spans="4:6" ht="12.75">
      <c r="D550" s="28"/>
      <c r="F550" s="27"/>
    </row>
    <row r="551" spans="4:6" ht="12.75">
      <c r="D551" s="28"/>
      <c r="F551" s="27"/>
    </row>
    <row r="552" spans="4:6" ht="12.75">
      <c r="D552" s="28"/>
      <c r="F552" s="27"/>
    </row>
    <row r="553" spans="4:6" ht="12.75">
      <c r="D553" s="28"/>
      <c r="F553" s="27"/>
    </row>
    <row r="554" spans="4:6" ht="12.75">
      <c r="D554" s="28"/>
      <c r="F554" s="27"/>
    </row>
    <row r="555" spans="4:6" ht="12.75">
      <c r="D555" s="28"/>
      <c r="F555" s="27"/>
    </row>
    <row r="556" spans="4:6" ht="12.75">
      <c r="D556" s="28"/>
      <c r="F556" s="27"/>
    </row>
    <row r="557" spans="4:6" ht="12.75">
      <c r="D557" s="28"/>
      <c r="F557" s="27"/>
    </row>
    <row r="558" spans="4:6" ht="12.75">
      <c r="D558" s="28"/>
      <c r="F558" s="27"/>
    </row>
    <row r="559" spans="4:6" ht="12.75">
      <c r="D559" s="28"/>
      <c r="F559" s="27"/>
    </row>
    <row r="560" spans="4:6" ht="12.75">
      <c r="D560" s="28"/>
      <c r="F560" s="27"/>
    </row>
    <row r="561" spans="4:6" ht="12.75">
      <c r="D561" s="28"/>
      <c r="F561" s="27"/>
    </row>
    <row r="562" spans="4:6" ht="12.75">
      <c r="D562" s="28"/>
      <c r="F562" s="27"/>
    </row>
    <row r="563" spans="4:6" ht="12.75">
      <c r="D563" s="28"/>
      <c r="F563" s="27"/>
    </row>
    <row r="564" spans="4:6" ht="12.75">
      <c r="D564" s="28"/>
      <c r="F564" s="27"/>
    </row>
    <row r="565" spans="4:6" ht="12.75">
      <c r="D565" s="28"/>
      <c r="F565" s="27"/>
    </row>
    <row r="566" spans="4:6" ht="12.75">
      <c r="D566" s="28"/>
      <c r="F566" s="27"/>
    </row>
    <row r="567" spans="4:6" ht="12.75">
      <c r="D567" s="28"/>
      <c r="F567" s="27"/>
    </row>
    <row r="568" spans="4:6" ht="12.75">
      <c r="D568" s="28"/>
      <c r="F568" s="27"/>
    </row>
    <row r="569" spans="4:6" ht="12.75">
      <c r="D569" s="28"/>
      <c r="F569" s="27"/>
    </row>
    <row r="570" spans="4:6" ht="12.75">
      <c r="D570" s="28"/>
      <c r="F570" s="27"/>
    </row>
    <row r="571" spans="4:6" ht="12.75">
      <c r="D571" s="28"/>
      <c r="F571" s="27"/>
    </row>
    <row r="572" spans="4:6" ht="12.75">
      <c r="D572" s="28"/>
      <c r="F572" s="27"/>
    </row>
    <row r="573" spans="4:6" ht="12.75">
      <c r="D573" s="28"/>
      <c r="F573" s="27"/>
    </row>
    <row r="574" spans="4:6" ht="12.75">
      <c r="D574" s="28"/>
      <c r="F574" s="27"/>
    </row>
    <row r="575" spans="4:6" ht="12.75">
      <c r="D575" s="28"/>
      <c r="F575" s="27"/>
    </row>
    <row r="576" spans="4:6" ht="12.75">
      <c r="D576" s="28"/>
      <c r="F576" s="27"/>
    </row>
    <row r="577" spans="4:6" ht="12.75">
      <c r="D577" s="28"/>
      <c r="F577" s="27"/>
    </row>
    <row r="578" spans="4:6" ht="12.75">
      <c r="D578" s="28"/>
      <c r="F578" s="27"/>
    </row>
    <row r="579" spans="4:6" ht="12.75">
      <c r="D579" s="28"/>
      <c r="F579" s="27"/>
    </row>
    <row r="580" spans="4:6" ht="12.75">
      <c r="D580" s="28"/>
      <c r="F580" s="27"/>
    </row>
    <row r="581" spans="4:6" ht="12.75">
      <c r="D581" s="28"/>
      <c r="F581" s="27"/>
    </row>
    <row r="582" spans="4:6" ht="12.75">
      <c r="D582" s="28"/>
      <c r="F582" s="27"/>
    </row>
    <row r="583" spans="4:6" ht="12.75">
      <c r="D583" s="28"/>
      <c r="F583" s="27"/>
    </row>
    <row r="584" spans="4:6" ht="12.75">
      <c r="D584" s="28"/>
      <c r="F584" s="27"/>
    </row>
    <row r="585" spans="4:6" ht="12.75">
      <c r="D585" s="28"/>
      <c r="F585" s="27"/>
    </row>
    <row r="586" spans="4:6" ht="12.75">
      <c r="D586" s="28"/>
      <c r="F586" s="27"/>
    </row>
    <row r="587" spans="4:6" ht="12.75">
      <c r="D587" s="28"/>
      <c r="F587" s="27"/>
    </row>
    <row r="588" spans="4:6" ht="12.75">
      <c r="D588" s="28"/>
      <c r="F588" s="27"/>
    </row>
    <row r="589" spans="4:6" ht="12.75">
      <c r="D589" s="28"/>
      <c r="F589" s="27"/>
    </row>
    <row r="590" spans="4:6" ht="12.75">
      <c r="D590" s="28"/>
      <c r="F590" s="27"/>
    </row>
    <row r="591" spans="4:6" ht="12.75">
      <c r="D591" s="28"/>
      <c r="F591" s="27"/>
    </row>
    <row r="592" spans="4:6" ht="12.75">
      <c r="D592" s="28"/>
      <c r="F592" s="27"/>
    </row>
    <row r="593" spans="4:6" ht="12.75">
      <c r="D593" s="28"/>
      <c r="F593" s="27"/>
    </row>
    <row r="594" spans="4:6" ht="12.75">
      <c r="D594" s="28"/>
      <c r="F594" s="27"/>
    </row>
    <row r="595" spans="4:6" ht="12.75">
      <c r="D595" s="28"/>
      <c r="F595" s="27"/>
    </row>
    <row r="596" spans="4:6" ht="12.75">
      <c r="D596" s="28"/>
      <c r="F596" s="27"/>
    </row>
    <row r="597" spans="4:6" ht="12.75">
      <c r="D597" s="28"/>
      <c r="F597" s="27"/>
    </row>
    <row r="598" spans="4:6" ht="12.75">
      <c r="D598" s="28"/>
      <c r="F598" s="27"/>
    </row>
    <row r="599" spans="4:6" ht="12.75">
      <c r="D599" s="28"/>
      <c r="F599" s="27"/>
    </row>
    <row r="600" spans="4:6" ht="12.75">
      <c r="D600" s="28"/>
      <c r="F600" s="27"/>
    </row>
    <row r="601" spans="4:6" ht="12.75">
      <c r="D601" s="28"/>
      <c r="F601" s="27"/>
    </row>
    <row r="602" spans="4:6" ht="12.75">
      <c r="D602" s="28"/>
      <c r="F602" s="27"/>
    </row>
    <row r="603" spans="4:6" ht="12.75">
      <c r="D603" s="28"/>
      <c r="F603" s="27"/>
    </row>
    <row r="604" spans="4:6" ht="12.75">
      <c r="D604" s="28"/>
      <c r="F604" s="27"/>
    </row>
    <row r="605" spans="4:6" ht="12.75">
      <c r="D605" s="28"/>
      <c r="F605" s="27"/>
    </row>
    <row r="606" spans="4:6" ht="12.75">
      <c r="D606" s="28"/>
      <c r="F606" s="27"/>
    </row>
    <row r="607" spans="4:6" ht="12.75">
      <c r="D607" s="28"/>
      <c r="F607" s="27"/>
    </row>
    <row r="608" spans="4:6" ht="12.75">
      <c r="D608" s="28"/>
      <c r="F608" s="27"/>
    </row>
    <row r="609" spans="4:6" ht="12.75">
      <c r="D609" s="28"/>
      <c r="F609" s="27"/>
    </row>
    <row r="610" spans="4:6" ht="12.75">
      <c r="D610" s="28"/>
      <c r="F610" s="27"/>
    </row>
    <row r="611" spans="4:6" ht="12.75">
      <c r="D611" s="28"/>
      <c r="F611" s="27"/>
    </row>
    <row r="612" spans="4:6" ht="12.75">
      <c r="D612" s="28"/>
      <c r="F612" s="27"/>
    </row>
    <row r="613" spans="4:6" ht="12.75">
      <c r="D613" s="28"/>
      <c r="F613" s="27"/>
    </row>
    <row r="614" spans="4:6" ht="12.75">
      <c r="D614" s="28"/>
      <c r="F614" s="27"/>
    </row>
    <row r="615" spans="4:6" ht="12.75">
      <c r="D615" s="28"/>
      <c r="F615" s="27"/>
    </row>
    <row r="616" spans="4:6" ht="12.75">
      <c r="D616" s="28"/>
      <c r="F616" s="27"/>
    </row>
    <row r="617" spans="4:6" ht="12.75">
      <c r="D617" s="28"/>
      <c r="F617" s="27"/>
    </row>
    <row r="618" spans="4:6" ht="12.75">
      <c r="D618" s="28"/>
      <c r="F618" s="27"/>
    </row>
    <row r="619" spans="4:6" ht="12.75">
      <c r="D619" s="28"/>
      <c r="F619" s="27"/>
    </row>
    <row r="620" spans="4:6" ht="12.75">
      <c r="D620" s="28"/>
      <c r="F620" s="27"/>
    </row>
    <row r="621" spans="4:6" ht="12.75">
      <c r="D621" s="28"/>
      <c r="F621" s="27"/>
    </row>
    <row r="622" spans="4:6" ht="12.75">
      <c r="D622" s="28"/>
      <c r="F622" s="27"/>
    </row>
    <row r="623" spans="4:6" ht="12.75">
      <c r="D623" s="28"/>
      <c r="F623" s="27"/>
    </row>
    <row r="624" spans="4:6" ht="12.75">
      <c r="D624" s="28"/>
      <c r="F624" s="27"/>
    </row>
    <row r="625" spans="4:6" ht="12.75">
      <c r="D625" s="28"/>
      <c r="F625" s="27"/>
    </row>
    <row r="626" spans="4:6" ht="12.75">
      <c r="D626" s="28"/>
      <c r="F626" s="27"/>
    </row>
    <row r="627" spans="4:6" ht="12.75">
      <c r="D627" s="28"/>
      <c r="F627" s="27"/>
    </row>
    <row r="628" spans="4:6" ht="12.75">
      <c r="D628" s="28"/>
      <c r="F628" s="27"/>
    </row>
    <row r="629" spans="4:6" ht="12.75">
      <c r="D629" s="28"/>
      <c r="F629" s="27"/>
    </row>
    <row r="630" spans="4:6" ht="12.75">
      <c r="D630" s="28"/>
      <c r="F630" s="27"/>
    </row>
    <row r="631" spans="4:6" ht="12.75">
      <c r="D631" s="28"/>
      <c r="F631" s="27"/>
    </row>
    <row r="632" spans="4:6" ht="12.75">
      <c r="D632" s="28"/>
      <c r="F632" s="27"/>
    </row>
    <row r="633" spans="4:6" ht="12.75">
      <c r="D633" s="28"/>
      <c r="F633" s="27"/>
    </row>
    <row r="634" spans="4:6" ht="12.75">
      <c r="D634" s="28"/>
      <c r="F634" s="27"/>
    </row>
    <row r="635" spans="4:6" ht="12.75">
      <c r="D635" s="28"/>
      <c r="F635" s="27"/>
    </row>
    <row r="636" spans="4:6" ht="12.75">
      <c r="D636" s="28"/>
      <c r="F636" s="27"/>
    </row>
    <row r="637" spans="4:6" ht="12.75">
      <c r="D637" s="28"/>
      <c r="F637" s="27"/>
    </row>
    <row r="638" spans="4:6" ht="12.75">
      <c r="D638" s="28"/>
      <c r="F638" s="27"/>
    </row>
    <row r="639" spans="4:6" ht="12.75">
      <c r="D639" s="28"/>
      <c r="F639" s="27"/>
    </row>
    <row r="640" spans="4:6" ht="12.75">
      <c r="D640" s="28"/>
      <c r="F640" s="27"/>
    </row>
    <row r="641" spans="4:6" ht="12.75">
      <c r="D641" s="28"/>
      <c r="F641" s="27"/>
    </row>
    <row r="642" spans="4:6" ht="12.75">
      <c r="D642" s="28"/>
      <c r="F642" s="27"/>
    </row>
    <row r="643" spans="4:6" ht="12.75">
      <c r="D643" s="28"/>
      <c r="F643" s="27"/>
    </row>
    <row r="644" spans="4:6" ht="12.75">
      <c r="D644" s="28"/>
      <c r="F644" s="27"/>
    </row>
    <row r="645" spans="4:6" ht="12.75">
      <c r="D645" s="28"/>
      <c r="F645" s="27"/>
    </row>
    <row r="646" spans="4:6" ht="12.75">
      <c r="D646" s="28"/>
      <c r="F646" s="27"/>
    </row>
    <row r="647" spans="4:6" ht="12.75">
      <c r="D647" s="28"/>
      <c r="F647" s="27"/>
    </row>
    <row r="648" spans="4:6" ht="12.75">
      <c r="D648" s="28"/>
      <c r="F648" s="27"/>
    </row>
    <row r="649" spans="4:6" ht="12.75">
      <c r="D649" s="28"/>
      <c r="F649" s="27"/>
    </row>
    <row r="650" spans="4:6" ht="12.75">
      <c r="D650" s="28"/>
      <c r="F650" s="27"/>
    </row>
    <row r="651" spans="4:6" ht="12.75">
      <c r="D651" s="28"/>
      <c r="F651" s="27"/>
    </row>
    <row r="652" spans="4:6" ht="12.75">
      <c r="D652" s="28"/>
      <c r="F652" s="27"/>
    </row>
    <row r="653" spans="4:6" ht="12.75">
      <c r="D653" s="28"/>
      <c r="F653" s="27"/>
    </row>
    <row r="654" spans="4:6" ht="12.75">
      <c r="D654" s="28"/>
      <c r="F654" s="27"/>
    </row>
    <row r="655" spans="4:6" ht="12.75">
      <c r="D655" s="28"/>
      <c r="F655" s="27"/>
    </row>
    <row r="656" spans="4:6" ht="12.75">
      <c r="D656" s="28"/>
      <c r="F656" s="27"/>
    </row>
    <row r="657" spans="4:6" ht="12.75">
      <c r="D657" s="28"/>
      <c r="F657" s="27"/>
    </row>
    <row r="658" spans="4:6" ht="12.75">
      <c r="D658" s="28"/>
      <c r="F658" s="27"/>
    </row>
    <row r="659" spans="4:6" ht="12.75">
      <c r="D659" s="28"/>
      <c r="F659" s="27"/>
    </row>
    <row r="660" spans="4:6" ht="12.75">
      <c r="D660" s="28"/>
      <c r="F660" s="27"/>
    </row>
    <row r="661" spans="4:6" ht="12.75">
      <c r="D661" s="28"/>
      <c r="F661" s="27"/>
    </row>
    <row r="662" spans="4:6" ht="12.75">
      <c r="D662" s="28"/>
      <c r="F662" s="27"/>
    </row>
    <row r="663" spans="4:6" ht="12.75">
      <c r="D663" s="28"/>
      <c r="F663" s="27"/>
    </row>
    <row r="664" spans="4:6" ht="12.75">
      <c r="D664" s="28"/>
      <c r="F664" s="27"/>
    </row>
    <row r="665" spans="4:6" ht="12.75">
      <c r="D665" s="28"/>
      <c r="F665" s="27"/>
    </row>
    <row r="666" spans="4:6" ht="12.75">
      <c r="D666" s="28"/>
      <c r="F666" s="27"/>
    </row>
    <row r="667" spans="4:6" ht="12.75">
      <c r="D667" s="28"/>
      <c r="F667" s="27"/>
    </row>
    <row r="668" spans="4:6" ht="12.75">
      <c r="D668" s="28"/>
      <c r="F668" s="27"/>
    </row>
    <row r="669" spans="4:6" ht="12.75">
      <c r="D669" s="28"/>
      <c r="F669" s="27"/>
    </row>
    <row r="670" spans="4:6" ht="12.75">
      <c r="D670" s="28"/>
      <c r="F670" s="27"/>
    </row>
    <row r="671" spans="4:6" ht="12.75">
      <c r="D671" s="28"/>
      <c r="F671" s="27"/>
    </row>
    <row r="672" spans="4:6" ht="12.75">
      <c r="D672" s="28"/>
      <c r="F672" s="27"/>
    </row>
    <row r="673" spans="4:6" ht="12.75">
      <c r="D673" s="28"/>
      <c r="F673" s="27"/>
    </row>
    <row r="674" spans="4:6" ht="12.75">
      <c r="D674" s="28"/>
      <c r="F674" s="27"/>
    </row>
    <row r="675" spans="4:6" ht="12.75">
      <c r="D675" s="28"/>
      <c r="F675" s="27"/>
    </row>
    <row r="676" spans="4:6" ht="12.75">
      <c r="D676" s="28"/>
      <c r="F676" s="27"/>
    </row>
    <row r="677" spans="4:6" ht="12.75">
      <c r="D677" s="28"/>
      <c r="F677" s="27"/>
    </row>
    <row r="678" spans="4:6" ht="12.75">
      <c r="D678" s="28"/>
      <c r="F678" s="27"/>
    </row>
    <row r="679" spans="4:6" ht="12.75">
      <c r="D679" s="28"/>
      <c r="F679" s="27"/>
    </row>
    <row r="680" spans="4:6" ht="12.75">
      <c r="D680" s="28"/>
      <c r="F680" s="27"/>
    </row>
    <row r="681" spans="4:6" ht="12.75">
      <c r="D681" s="28"/>
      <c r="F681" s="27"/>
    </row>
    <row r="682" spans="4:6" ht="12.75">
      <c r="D682" s="28"/>
      <c r="F682" s="27"/>
    </row>
    <row r="683" spans="4:6" ht="12.75">
      <c r="D683" s="28"/>
      <c r="F683" s="27"/>
    </row>
    <row r="684" spans="4:6" ht="12.75">
      <c r="D684" s="28"/>
      <c r="F684" s="27"/>
    </row>
    <row r="685" spans="4:6" ht="12.75">
      <c r="D685" s="28"/>
      <c r="F685" s="27"/>
    </row>
    <row r="686" spans="4:6" ht="12.75">
      <c r="D686" s="28"/>
      <c r="F686" s="27"/>
    </row>
    <row r="687" spans="4:6" ht="12.75">
      <c r="D687" s="28"/>
      <c r="F687" s="27"/>
    </row>
    <row r="688" spans="4:6" ht="12.75">
      <c r="D688" s="28"/>
      <c r="F688" s="27"/>
    </row>
    <row r="689" spans="4:6" ht="12.75">
      <c r="D689" s="28"/>
      <c r="F689" s="27"/>
    </row>
    <row r="690" spans="4:6" ht="12.75">
      <c r="D690" s="28"/>
      <c r="F690" s="27"/>
    </row>
    <row r="691" spans="4:6" ht="12.75">
      <c r="D691" s="28"/>
      <c r="F691" s="27"/>
    </row>
    <row r="692" spans="4:6" ht="12.75">
      <c r="D692" s="28"/>
      <c r="F692" s="27"/>
    </row>
    <row r="693" spans="4:6" ht="12.75">
      <c r="D693" s="28"/>
      <c r="F693" s="27"/>
    </row>
    <row r="694" spans="4:6" ht="12.75">
      <c r="D694" s="28"/>
      <c r="F694" s="27"/>
    </row>
    <row r="695" spans="4:6" ht="12.75">
      <c r="D695" s="28"/>
      <c r="F695" s="27"/>
    </row>
    <row r="696" spans="4:6" ht="12.75">
      <c r="D696" s="28"/>
      <c r="F696" s="27"/>
    </row>
    <row r="697" spans="4:6" ht="12.75">
      <c r="D697" s="28"/>
      <c r="F697" s="27"/>
    </row>
    <row r="698" spans="4:6" ht="12.75">
      <c r="D698" s="28"/>
      <c r="F698" s="27"/>
    </row>
    <row r="699" spans="4:6" ht="12.75">
      <c r="D699" s="28"/>
      <c r="F699" s="27"/>
    </row>
    <row r="700" spans="4:6" ht="12.75">
      <c r="D700" s="28"/>
      <c r="F700" s="27"/>
    </row>
    <row r="701" spans="4:6" ht="12.75">
      <c r="D701" s="28"/>
      <c r="F701" s="27"/>
    </row>
    <row r="702" spans="4:6" ht="12.75">
      <c r="D702" s="28"/>
      <c r="F702" s="27"/>
    </row>
    <row r="703" spans="4:6" ht="12.75">
      <c r="D703" s="28"/>
      <c r="F703" s="27"/>
    </row>
    <row r="704" spans="4:6" ht="12.75">
      <c r="D704" s="28"/>
      <c r="F704" s="27"/>
    </row>
    <row r="705" spans="4:6" ht="12.75">
      <c r="D705" s="28"/>
      <c r="F705" s="27"/>
    </row>
    <row r="706" spans="4:6" ht="12.75">
      <c r="D706" s="28"/>
      <c r="F706" s="27"/>
    </row>
    <row r="707" spans="4:6" ht="12.75">
      <c r="D707" s="28"/>
      <c r="F707" s="27"/>
    </row>
    <row r="708" spans="4:6" ht="12.75">
      <c r="D708" s="28"/>
      <c r="F708" s="27"/>
    </row>
    <row r="709" spans="4:6" ht="12.75">
      <c r="D709" s="28"/>
      <c r="F709" s="27"/>
    </row>
    <row r="710" spans="4:6" ht="12.75">
      <c r="D710" s="28"/>
      <c r="F710" s="27"/>
    </row>
    <row r="711" spans="4:6" ht="12.75">
      <c r="D711" s="28"/>
      <c r="F711" s="27"/>
    </row>
    <row r="712" spans="4:6" ht="12.75">
      <c r="D712" s="28"/>
      <c r="F712" s="27"/>
    </row>
    <row r="713" spans="4:6" ht="12.75">
      <c r="D713" s="28"/>
      <c r="F713" s="27"/>
    </row>
    <row r="714" spans="4:6" ht="12.75">
      <c r="D714" s="28"/>
      <c r="F714" s="27"/>
    </row>
    <row r="715" spans="4:6" ht="12.75">
      <c r="D715" s="28"/>
      <c r="F715" s="27"/>
    </row>
    <row r="716" spans="4:6" ht="12.75">
      <c r="D716" s="28"/>
      <c r="F716" s="27"/>
    </row>
    <row r="717" spans="4:6" ht="12.75">
      <c r="D717" s="28"/>
      <c r="F717" s="27"/>
    </row>
    <row r="718" spans="4:6" ht="12.75">
      <c r="D718" s="28"/>
      <c r="F718" s="27"/>
    </row>
    <row r="719" spans="4:6" ht="12.75">
      <c r="D719" s="28"/>
      <c r="F719" s="27"/>
    </row>
    <row r="720" spans="4:6" ht="12.75">
      <c r="D720" s="28"/>
      <c r="F720" s="27"/>
    </row>
    <row r="721" spans="4:6" ht="12.75">
      <c r="D721" s="28"/>
      <c r="F721" s="27"/>
    </row>
    <row r="722" spans="4:6" ht="12.75">
      <c r="D722" s="28"/>
      <c r="F722" s="27"/>
    </row>
    <row r="723" spans="4:6" ht="12.75">
      <c r="D723" s="28"/>
      <c r="F723" s="27"/>
    </row>
    <row r="724" spans="4:6" ht="12.75">
      <c r="D724" s="28"/>
      <c r="F724" s="27"/>
    </row>
    <row r="725" spans="4:6" ht="12.75">
      <c r="D725" s="28"/>
      <c r="F725" s="27"/>
    </row>
    <row r="726" spans="4:6" ht="12.75">
      <c r="D726" s="28"/>
      <c r="F726" s="27"/>
    </row>
    <row r="727" spans="4:6" ht="12.75">
      <c r="D727" s="28"/>
      <c r="F727" s="27"/>
    </row>
    <row r="728" spans="4:6" ht="12.75">
      <c r="D728" s="28"/>
      <c r="F728" s="27"/>
    </row>
    <row r="729" spans="4:6" ht="12.75">
      <c r="D729" s="28"/>
      <c r="F729" s="27"/>
    </row>
    <row r="730" spans="4:6" ht="12.75">
      <c r="D730" s="28"/>
      <c r="F730" s="27"/>
    </row>
    <row r="731" spans="4:6" ht="12.75">
      <c r="D731" s="28"/>
      <c r="F731" s="27"/>
    </row>
    <row r="732" spans="4:6" ht="12.75">
      <c r="D732" s="28"/>
      <c r="F732" s="27"/>
    </row>
    <row r="733" spans="4:6" ht="12.75">
      <c r="D733" s="28"/>
      <c r="F733" s="27"/>
    </row>
    <row r="734" spans="4:6" ht="12.75">
      <c r="D734" s="28"/>
      <c r="F734" s="27"/>
    </row>
    <row r="735" spans="4:6" ht="12.75">
      <c r="D735" s="28"/>
      <c r="F735" s="27"/>
    </row>
    <row r="736" spans="4:6" ht="12.75">
      <c r="D736" s="28"/>
      <c r="F736" s="27"/>
    </row>
    <row r="737" spans="4:6" ht="12.75">
      <c r="D737" s="28"/>
      <c r="F737" s="27"/>
    </row>
    <row r="738" spans="4:6" ht="12.75">
      <c r="D738" s="28"/>
      <c r="F738" s="27"/>
    </row>
    <row r="739" spans="4:6" ht="12.75">
      <c r="D739" s="28"/>
      <c r="F739" s="27"/>
    </row>
    <row r="740" spans="4:6" ht="12.75">
      <c r="D740" s="28"/>
      <c r="F740" s="27"/>
    </row>
    <row r="741" spans="4:6" ht="12.75">
      <c r="D741" s="28"/>
      <c r="F741" s="27"/>
    </row>
    <row r="742" spans="4:6" ht="12.75">
      <c r="D742" s="28"/>
      <c r="F742" s="27"/>
    </row>
    <row r="743" spans="4:6" ht="12.75">
      <c r="D743" s="28"/>
      <c r="F743" s="27"/>
    </row>
    <row r="744" spans="4:6" ht="12.75">
      <c r="D744" s="28"/>
      <c r="F744" s="27"/>
    </row>
    <row r="745" spans="4:6" ht="12.75">
      <c r="D745" s="28"/>
      <c r="F745" s="27"/>
    </row>
    <row r="746" spans="4:6" ht="12.75">
      <c r="D746" s="28"/>
      <c r="F746" s="27"/>
    </row>
    <row r="747" spans="4:6" ht="12.75">
      <c r="D747" s="28"/>
      <c r="F747" s="27"/>
    </row>
    <row r="748" spans="4:6" ht="12.75">
      <c r="D748" s="28"/>
      <c r="F748" s="27"/>
    </row>
    <row r="749" spans="4:6" ht="12.75">
      <c r="D749" s="28"/>
      <c r="F749" s="27"/>
    </row>
    <row r="750" spans="4:6" ht="12.75">
      <c r="D750" s="28"/>
      <c r="F750" s="27"/>
    </row>
    <row r="751" spans="4:6" ht="12.75">
      <c r="D751" s="28"/>
      <c r="F751" s="27"/>
    </row>
    <row r="752" spans="4:6" ht="12.75">
      <c r="D752" s="28"/>
      <c r="F752" s="27"/>
    </row>
    <row r="753" spans="4:6" ht="12.75">
      <c r="D753" s="28"/>
      <c r="F753" s="27"/>
    </row>
    <row r="754" spans="4:6" ht="12.75">
      <c r="D754" s="28"/>
      <c r="F754" s="27"/>
    </row>
    <row r="755" spans="4:6" ht="12.75">
      <c r="D755" s="28"/>
      <c r="F755" s="27"/>
    </row>
    <row r="756" spans="4:6" ht="12.75">
      <c r="D756" s="28"/>
      <c r="F756" s="27"/>
    </row>
    <row r="757" spans="4:6" ht="12.75">
      <c r="D757" s="28"/>
      <c r="F757" s="27"/>
    </row>
    <row r="758" spans="4:6" ht="12.75">
      <c r="D758" s="28"/>
      <c r="F758" s="27"/>
    </row>
    <row r="759" spans="4:6" ht="12.75">
      <c r="D759" s="28"/>
      <c r="F759" s="27"/>
    </row>
    <row r="760" spans="4:6" ht="12.75">
      <c r="D760" s="28"/>
      <c r="F760" s="27"/>
    </row>
    <row r="761" spans="4:6" ht="12.75">
      <c r="D761" s="28"/>
      <c r="F761" s="27"/>
    </row>
    <row r="762" spans="4:6" ht="12.75">
      <c r="D762" s="28"/>
      <c r="F762" s="27"/>
    </row>
    <row r="763" spans="4:6" ht="12.75">
      <c r="D763" s="28"/>
      <c r="F763" s="27"/>
    </row>
    <row r="764" spans="4:6" ht="12.75">
      <c r="D764" s="28"/>
      <c r="F764" s="27"/>
    </row>
    <row r="765" spans="4:6" ht="12.75">
      <c r="D765" s="28"/>
      <c r="F765" s="27"/>
    </row>
    <row r="766" spans="4:6" ht="12.75">
      <c r="D766" s="28"/>
      <c r="F766" s="27"/>
    </row>
    <row r="767" spans="4:6" ht="12.75">
      <c r="D767" s="28"/>
      <c r="F767" s="27"/>
    </row>
    <row r="768" spans="4:6" ht="12.75">
      <c r="D768" s="28"/>
      <c r="F768" s="27"/>
    </row>
    <row r="769" spans="4:6" ht="12.75">
      <c r="D769" s="28"/>
      <c r="F769" s="27"/>
    </row>
    <row r="770" spans="4:6" ht="12.75">
      <c r="D770" s="28"/>
      <c r="F770" s="27"/>
    </row>
    <row r="771" spans="4:6" ht="12.75">
      <c r="D771" s="28"/>
      <c r="F771" s="27"/>
    </row>
    <row r="772" spans="4:6" ht="12.75">
      <c r="D772" s="28"/>
      <c r="F772" s="27"/>
    </row>
    <row r="773" spans="4:6" ht="12.75">
      <c r="D773" s="28"/>
      <c r="F773" s="27"/>
    </row>
    <row r="774" spans="4:6" ht="12.75">
      <c r="D774" s="28"/>
      <c r="F774" s="27"/>
    </row>
    <row r="775" spans="4:6" ht="12.75">
      <c r="D775" s="28"/>
      <c r="F775" s="27"/>
    </row>
    <row r="776" spans="4:6" ht="12.75">
      <c r="D776" s="28"/>
      <c r="F776" s="27"/>
    </row>
    <row r="777" spans="4:6" ht="12.75">
      <c r="D777" s="28"/>
      <c r="F777" s="27"/>
    </row>
    <row r="778" spans="4:6" ht="12.75">
      <c r="D778" s="28"/>
      <c r="F778" s="27"/>
    </row>
    <row r="779" spans="4:6" ht="12.75">
      <c r="D779" s="28"/>
      <c r="F779" s="27"/>
    </row>
    <row r="780" spans="4:6" ht="12.75">
      <c r="D780" s="28"/>
      <c r="F780" s="27"/>
    </row>
    <row r="781" spans="4:6" ht="12.75">
      <c r="D781" s="28"/>
      <c r="F781" s="27"/>
    </row>
    <row r="782" spans="4:6" ht="12.75">
      <c r="D782" s="28"/>
      <c r="F782" s="27"/>
    </row>
    <row r="783" spans="4:6" ht="12.75">
      <c r="D783" s="28"/>
      <c r="F783" s="27"/>
    </row>
    <row r="784" spans="4:6" ht="12.75">
      <c r="D784" s="28"/>
      <c r="F784" s="27"/>
    </row>
    <row r="785" spans="4:6" ht="12.75">
      <c r="D785" s="28"/>
      <c r="F785" s="27"/>
    </row>
    <row r="786" spans="4:6" ht="12.75">
      <c r="D786" s="28"/>
      <c r="F786" s="27"/>
    </row>
    <row r="787" spans="4:6" ht="12.75">
      <c r="D787" s="28"/>
      <c r="F787" s="27"/>
    </row>
    <row r="788" spans="4:6" ht="12.75">
      <c r="D788" s="28"/>
      <c r="F788" s="27"/>
    </row>
    <row r="789" spans="4:6" ht="12.75">
      <c r="D789" s="28"/>
      <c r="F789" s="27"/>
    </row>
    <row r="790" spans="4:6" ht="12.75">
      <c r="D790" s="28"/>
      <c r="F790" s="27"/>
    </row>
    <row r="791" spans="4:6" ht="12.75">
      <c r="D791" s="28"/>
      <c r="F791" s="27"/>
    </row>
    <row r="792" spans="4:6" ht="12.75">
      <c r="D792" s="28"/>
      <c r="F792" s="27"/>
    </row>
    <row r="793" spans="4:6" ht="12.75">
      <c r="D793" s="28"/>
      <c r="F793" s="27"/>
    </row>
    <row r="794" spans="4:6" ht="12.75">
      <c r="D794" s="28"/>
      <c r="F794" s="27"/>
    </row>
    <row r="795" spans="4:6" ht="12.75">
      <c r="D795" s="28"/>
      <c r="F795" s="27"/>
    </row>
    <row r="796" spans="4:6" ht="12.75">
      <c r="D796" s="28"/>
      <c r="F796" s="27"/>
    </row>
    <row r="797" spans="4:6" ht="12.75">
      <c r="D797" s="28"/>
      <c r="F797" s="27"/>
    </row>
    <row r="798" spans="4:6" ht="12.75">
      <c r="D798" s="28"/>
      <c r="F798" s="27"/>
    </row>
    <row r="799" spans="4:6" ht="12.75">
      <c r="D799" s="28"/>
      <c r="F799" s="27"/>
    </row>
    <row r="800" spans="4:6" ht="12.75">
      <c r="D800" s="28"/>
      <c r="F800" s="27"/>
    </row>
    <row r="801" spans="4:6" ht="12.75">
      <c r="D801" s="28"/>
      <c r="F801" s="27"/>
    </row>
    <row r="802" spans="4:6" ht="12.75">
      <c r="D802" s="28"/>
      <c r="F802" s="27"/>
    </row>
    <row r="803" spans="4:6" ht="12.75">
      <c r="D803" s="28"/>
      <c r="F803" s="27"/>
    </row>
    <row r="804" spans="4:6" ht="12.75">
      <c r="D804" s="28"/>
      <c r="F804" s="27"/>
    </row>
    <row r="805" spans="4:6" ht="12.75">
      <c r="D805" s="28"/>
      <c r="F805" s="27"/>
    </row>
    <row r="806" spans="4:6" ht="12.75">
      <c r="D806" s="28"/>
      <c r="F806" s="27"/>
    </row>
    <row r="807" spans="4:6" ht="12.75">
      <c r="D807" s="28"/>
      <c r="F807" s="27"/>
    </row>
    <row r="808" spans="4:6" ht="12.75">
      <c r="D808" s="28"/>
      <c r="F808" s="27"/>
    </row>
    <row r="809" spans="4:6" ht="12.75">
      <c r="D809" s="28"/>
      <c r="F809" s="27"/>
    </row>
    <row r="810" spans="4:6" ht="12.75">
      <c r="D810" s="28"/>
      <c r="F810" s="27"/>
    </row>
    <row r="811" spans="4:6" ht="12.75">
      <c r="D811" s="28"/>
      <c r="F811" s="27"/>
    </row>
    <row r="812" spans="4:6" ht="12.75">
      <c r="D812" s="28"/>
      <c r="F812" s="27"/>
    </row>
    <row r="813" spans="4:6" ht="12.75">
      <c r="D813" s="28"/>
      <c r="F813" s="27"/>
    </row>
    <row r="814" spans="4:6" ht="12.75">
      <c r="D814" s="28"/>
      <c r="F814" s="27"/>
    </row>
    <row r="815" spans="4:6" ht="12.75">
      <c r="D815" s="28"/>
      <c r="F815" s="27"/>
    </row>
    <row r="816" spans="4:6" ht="12.75">
      <c r="D816" s="28"/>
      <c r="F816" s="27"/>
    </row>
    <row r="817" spans="4:6" ht="12.75">
      <c r="D817" s="28"/>
      <c r="F817" s="27"/>
    </row>
    <row r="818" spans="4:6" ht="12.75">
      <c r="D818" s="28"/>
      <c r="F818" s="27"/>
    </row>
    <row r="819" spans="4:6" ht="12.75">
      <c r="D819" s="28"/>
      <c r="F819" s="27"/>
    </row>
    <row r="820" spans="4:6" ht="12.75">
      <c r="D820" s="28"/>
      <c r="F820" s="27"/>
    </row>
    <row r="821" spans="4:6" ht="12.75">
      <c r="D821" s="28"/>
      <c r="F821" s="27"/>
    </row>
    <row r="822" spans="4:6" ht="12.75">
      <c r="D822" s="28"/>
      <c r="F822" s="27"/>
    </row>
    <row r="823" spans="4:6" ht="12.75">
      <c r="D823" s="28"/>
      <c r="F823" s="27"/>
    </row>
    <row r="824" spans="4:6" ht="12.75">
      <c r="D824" s="28"/>
      <c r="F824" s="27"/>
    </row>
    <row r="825" spans="4:6" ht="12.75">
      <c r="D825" s="28"/>
      <c r="F825" s="27"/>
    </row>
    <row r="826" spans="4:6" ht="12.75">
      <c r="D826" s="28"/>
      <c r="F826" s="27"/>
    </row>
    <row r="827" spans="4:6" ht="12.75">
      <c r="D827" s="28"/>
      <c r="F827" s="27"/>
    </row>
    <row r="828" spans="4:6" ht="12.75">
      <c r="D828" s="28"/>
      <c r="F828" s="27"/>
    </row>
    <row r="829" spans="4:6" ht="12.75">
      <c r="D829" s="28"/>
      <c r="F829" s="27"/>
    </row>
    <row r="830" spans="4:6" ht="12.75">
      <c r="D830" s="28"/>
      <c r="F830" s="27"/>
    </row>
    <row r="831" spans="4:6" ht="12.75">
      <c r="D831" s="28"/>
      <c r="F831" s="27"/>
    </row>
    <row r="832" spans="4:6" ht="12.75">
      <c r="D832" s="28"/>
      <c r="F832" s="27"/>
    </row>
    <row r="833" spans="4:6" ht="12.75">
      <c r="D833" s="28"/>
      <c r="F833" s="27"/>
    </row>
    <row r="834" spans="4:6" ht="12.75">
      <c r="D834" s="28"/>
      <c r="F834" s="27"/>
    </row>
    <row r="835" spans="4:6" ht="12.75">
      <c r="D835" s="28"/>
      <c r="F835" s="27"/>
    </row>
    <row r="836" spans="4:6" ht="12.75">
      <c r="D836" s="28"/>
      <c r="F836" s="27"/>
    </row>
    <row r="837" spans="4:6" ht="12.75">
      <c r="D837" s="28"/>
      <c r="F837" s="27"/>
    </row>
    <row r="838" spans="4:6" ht="12.75">
      <c r="D838" s="28"/>
      <c r="F838" s="27"/>
    </row>
    <row r="839" spans="4:6" ht="12.75">
      <c r="D839" s="28"/>
      <c r="F839" s="27"/>
    </row>
    <row r="840" spans="4:6" ht="12.75">
      <c r="D840" s="28"/>
      <c r="F840" s="27"/>
    </row>
    <row r="841" spans="4:6" ht="12.75">
      <c r="D841" s="28"/>
      <c r="F841" s="27"/>
    </row>
    <row r="842" spans="4:6" ht="12.75">
      <c r="D842" s="28"/>
      <c r="F842" s="27"/>
    </row>
    <row r="843" spans="4:6" ht="12.75">
      <c r="D843" s="28"/>
      <c r="F843" s="27"/>
    </row>
    <row r="844" spans="4:6" ht="12.75">
      <c r="D844" s="28"/>
      <c r="F844" s="27"/>
    </row>
    <row r="845" spans="4:6" ht="12.75">
      <c r="D845" s="28"/>
      <c r="F845" s="27"/>
    </row>
    <row r="846" spans="4:6" ht="12.75">
      <c r="D846" s="28"/>
      <c r="F846" s="27"/>
    </row>
    <row r="847" spans="4:6" ht="12.75">
      <c r="D847" s="28"/>
      <c r="F847" s="27"/>
    </row>
    <row r="848" spans="4:6" ht="12.75">
      <c r="D848" s="28"/>
      <c r="F848" s="27"/>
    </row>
    <row r="849" spans="4:6" ht="12.75">
      <c r="D849" s="28"/>
      <c r="F849" s="27"/>
    </row>
    <row r="850" spans="4:6" ht="12.75">
      <c r="D850" s="28"/>
      <c r="F850" s="27"/>
    </row>
    <row r="851" spans="4:6" ht="12.75">
      <c r="D851" s="28"/>
      <c r="F851" s="27"/>
    </row>
    <row r="852" spans="4:6" ht="12.75">
      <c r="D852" s="28"/>
      <c r="F852" s="27"/>
    </row>
    <row r="853" spans="4:6" ht="12.75">
      <c r="D853" s="28"/>
      <c r="F853" s="27"/>
    </row>
    <row r="854" spans="4:6" ht="12.75">
      <c r="D854" s="28"/>
      <c r="F854" s="27"/>
    </row>
    <row r="855" spans="4:6" ht="12.75">
      <c r="D855" s="28"/>
      <c r="F855" s="27"/>
    </row>
    <row r="856" spans="4:6" ht="12.75">
      <c r="D856" s="28"/>
      <c r="F856" s="27"/>
    </row>
    <row r="857" spans="4:6" ht="12.75">
      <c r="D857" s="28"/>
      <c r="F857" s="27"/>
    </row>
    <row r="858" spans="4:6" ht="12.75">
      <c r="D858" s="28"/>
      <c r="F858" s="27"/>
    </row>
    <row r="859" spans="4:6" ht="12.75">
      <c r="D859" s="28"/>
      <c r="F859" s="27"/>
    </row>
    <row r="860" spans="4:6" ht="12.75">
      <c r="D860" s="28"/>
      <c r="F860" s="27"/>
    </row>
    <row r="861" spans="4:6" ht="12.75">
      <c r="D861" s="28"/>
      <c r="F861" s="27"/>
    </row>
    <row r="862" spans="4:6" ht="12.75">
      <c r="D862" s="28"/>
      <c r="F862" s="27"/>
    </row>
    <row r="863" spans="4:6" ht="12.75">
      <c r="D863" s="28"/>
      <c r="F863" s="27"/>
    </row>
    <row r="864" spans="4:6" ht="12.75">
      <c r="D864" s="28"/>
      <c r="F864" s="27"/>
    </row>
    <row r="865" spans="4:6" ht="12.75">
      <c r="D865" s="28"/>
      <c r="F865" s="27"/>
    </row>
    <row r="866" spans="4:6" ht="12.75">
      <c r="D866" s="28"/>
      <c r="F866" s="27"/>
    </row>
    <row r="867" spans="4:6" ht="12.75">
      <c r="D867" s="28"/>
      <c r="F867" s="27"/>
    </row>
    <row r="868" spans="4:6" ht="12.75">
      <c r="D868" s="28"/>
      <c r="F868" s="27"/>
    </row>
    <row r="869" spans="4:6" ht="12.75">
      <c r="D869" s="28"/>
      <c r="F869" s="27"/>
    </row>
    <row r="870" spans="4:6" ht="12.75">
      <c r="D870" s="28"/>
      <c r="F870" s="27"/>
    </row>
    <row r="871" spans="4:6" ht="12.75">
      <c r="D871" s="28"/>
      <c r="F871" s="27"/>
    </row>
    <row r="872" spans="4:6" ht="12.75">
      <c r="D872" s="28"/>
      <c r="F872" s="27"/>
    </row>
    <row r="873" spans="4:6" ht="12.75">
      <c r="D873" s="28"/>
      <c r="F873" s="27"/>
    </row>
    <row r="874" spans="4:6" ht="12.75">
      <c r="D874" s="28"/>
      <c r="F874" s="27"/>
    </row>
    <row r="875" spans="4:6" ht="12.75">
      <c r="D875" s="28"/>
      <c r="F875" s="27"/>
    </row>
    <row r="876" spans="4:6" ht="12.75">
      <c r="D876" s="28"/>
      <c r="F876" s="27"/>
    </row>
    <row r="877" spans="4:6" ht="12.75">
      <c r="D877" s="28"/>
      <c r="F877" s="27"/>
    </row>
    <row r="878" spans="4:6" ht="12.75">
      <c r="D878" s="28"/>
      <c r="F878" s="27"/>
    </row>
    <row r="879" spans="4:6" ht="12.75">
      <c r="D879" s="28"/>
      <c r="F879" s="27"/>
    </row>
    <row r="880" spans="4:6" ht="12.75">
      <c r="D880" s="28"/>
      <c r="F880" s="27"/>
    </row>
    <row r="881" spans="4:6" ht="12.75">
      <c r="D881" s="28"/>
      <c r="F881" s="27"/>
    </row>
    <row r="882" spans="4:6" ht="12.75">
      <c r="D882" s="28"/>
      <c r="F882" s="27"/>
    </row>
    <row r="883" spans="4:6" ht="12.75">
      <c r="D883" s="28"/>
      <c r="F883" s="27"/>
    </row>
    <row r="884" spans="4:6" ht="12.75">
      <c r="D884" s="28"/>
      <c r="F884" s="27"/>
    </row>
    <row r="885" spans="4:6" ht="12.75">
      <c r="D885" s="28"/>
      <c r="F885" s="27"/>
    </row>
    <row r="886" spans="4:6" ht="12.75">
      <c r="D886" s="28"/>
      <c r="F886" s="27"/>
    </row>
    <row r="887" spans="4:6" ht="12.75">
      <c r="D887" s="28"/>
      <c r="F887" s="27"/>
    </row>
    <row r="888" spans="4:6" ht="12.75">
      <c r="D888" s="28"/>
      <c r="F888" s="27"/>
    </row>
    <row r="889" spans="4:6" ht="12.75">
      <c r="D889" s="28"/>
      <c r="F889" s="27"/>
    </row>
    <row r="890" spans="4:6" ht="12.75">
      <c r="D890" s="28"/>
      <c r="F890" s="27"/>
    </row>
    <row r="891" spans="4:6" ht="12.75">
      <c r="D891" s="28"/>
      <c r="F891" s="27"/>
    </row>
    <row r="892" spans="4:6" ht="12.75">
      <c r="D892" s="28"/>
      <c r="F892" s="27"/>
    </row>
    <row r="893" spans="4:6" ht="12.75">
      <c r="D893" s="28"/>
      <c r="F893" s="27"/>
    </row>
    <row r="894" spans="4:6" ht="12.75">
      <c r="D894" s="28"/>
      <c r="F894" s="27"/>
    </row>
    <row r="895" spans="4:6" ht="12.75">
      <c r="D895" s="28"/>
      <c r="F895" s="27"/>
    </row>
    <row r="896" spans="4:6" ht="12.75">
      <c r="D896" s="28"/>
      <c r="F896" s="27"/>
    </row>
    <row r="897" spans="4:6" ht="12.75">
      <c r="D897" s="28"/>
      <c r="F897" s="27"/>
    </row>
    <row r="898" spans="4:6" ht="12.75">
      <c r="D898" s="28"/>
      <c r="F898" s="27"/>
    </row>
    <row r="899" spans="4:6" ht="12.75">
      <c r="D899" s="28"/>
      <c r="F899" s="27"/>
    </row>
    <row r="900" spans="4:6" ht="12.75">
      <c r="D900" s="28"/>
      <c r="F900" s="27"/>
    </row>
    <row r="901" spans="4:6" ht="12.75">
      <c r="D901" s="28"/>
      <c r="F901" s="27"/>
    </row>
    <row r="902" spans="4:6" ht="12.75">
      <c r="D902" s="28"/>
      <c r="F902" s="27"/>
    </row>
    <row r="903" spans="4:6" ht="12.75">
      <c r="D903" s="28"/>
      <c r="F903" s="27"/>
    </row>
    <row r="904" spans="4:6" ht="12.75">
      <c r="D904" s="28"/>
      <c r="F904" s="27"/>
    </row>
    <row r="905" spans="4:6" ht="12.75">
      <c r="D905" s="28"/>
      <c r="F905" s="27"/>
    </row>
    <row r="906" spans="4:6" ht="12.75">
      <c r="D906" s="28"/>
      <c r="F906" s="27"/>
    </row>
    <row r="907" spans="4:6" ht="12.75">
      <c r="D907" s="28"/>
      <c r="F907" s="27"/>
    </row>
    <row r="908" spans="4:6" ht="12.75">
      <c r="D908" s="28"/>
      <c r="F908" s="27"/>
    </row>
    <row r="909" spans="4:6" ht="12.75">
      <c r="D909" s="28"/>
      <c r="F909" s="27"/>
    </row>
    <row r="910" spans="4:6" ht="12.75">
      <c r="D910" s="28"/>
      <c r="F910" s="27"/>
    </row>
    <row r="911" spans="4:6" ht="12.75">
      <c r="D911" s="28"/>
      <c r="F911" s="27"/>
    </row>
    <row r="912" spans="4:6" ht="12.75">
      <c r="D912" s="28"/>
      <c r="F912" s="27"/>
    </row>
    <row r="913" spans="4:6" ht="12.75">
      <c r="D913" s="28"/>
      <c r="F913" s="27"/>
    </row>
    <row r="914" spans="4:6" ht="12.75">
      <c r="D914" s="28"/>
      <c r="F914" s="27"/>
    </row>
    <row r="915" spans="4:6" ht="12.75">
      <c r="D915" s="28"/>
      <c r="F915" s="27"/>
    </row>
    <row r="916" spans="4:6" ht="12.75">
      <c r="D916" s="28"/>
      <c r="F916" s="27"/>
    </row>
    <row r="917" spans="4:6" ht="12.75">
      <c r="D917" s="28"/>
      <c r="F917" s="27"/>
    </row>
    <row r="918" spans="4:6" ht="12.75">
      <c r="D918" s="28"/>
      <c r="F918" s="27"/>
    </row>
    <row r="919" spans="4:6" ht="12.75">
      <c r="D919" s="28"/>
      <c r="F919" s="27"/>
    </row>
    <row r="920" spans="4:6" ht="12.75">
      <c r="D920" s="28"/>
      <c r="F920" s="27"/>
    </row>
    <row r="921" spans="4:6" ht="12.75">
      <c r="D921" s="28"/>
      <c r="F921" s="27"/>
    </row>
    <row r="922" spans="4:6" ht="12.75">
      <c r="D922" s="28"/>
      <c r="F922" s="27"/>
    </row>
    <row r="923" spans="4:6" ht="12.75">
      <c r="D923" s="28"/>
      <c r="F923" s="27"/>
    </row>
    <row r="924" spans="4:6" ht="12.75">
      <c r="D924" s="28"/>
      <c r="F924" s="27"/>
    </row>
    <row r="925" spans="4:6" ht="12.75">
      <c r="D925" s="28"/>
      <c r="F925" s="27"/>
    </row>
    <row r="926" spans="4:6" ht="12.75">
      <c r="D926" s="28"/>
      <c r="F926" s="27"/>
    </row>
    <row r="927" spans="4:6" ht="12.75">
      <c r="D927" s="28"/>
      <c r="F927" s="27"/>
    </row>
    <row r="928" spans="4:6" ht="12.75">
      <c r="D928" s="28"/>
      <c r="F928" s="27"/>
    </row>
    <row r="929" spans="4:6" ht="12.75">
      <c r="D929" s="28"/>
      <c r="F929" s="27"/>
    </row>
    <row r="930" spans="4:6" ht="12.75">
      <c r="D930" s="28"/>
      <c r="F930" s="27"/>
    </row>
    <row r="931" spans="4:6" ht="12.75">
      <c r="D931" s="28"/>
      <c r="F931" s="27"/>
    </row>
    <row r="932" spans="4:6" ht="12.75">
      <c r="D932" s="28"/>
      <c r="F932" s="27"/>
    </row>
    <row r="933" spans="4:6" ht="12.75">
      <c r="D933" s="28"/>
      <c r="F933" s="27"/>
    </row>
    <row r="934" spans="4:6" ht="12.75">
      <c r="D934" s="28"/>
      <c r="F934" s="27"/>
    </row>
    <row r="935" spans="4:6" ht="12.75">
      <c r="D935" s="28"/>
      <c r="F935" s="27"/>
    </row>
    <row r="936" spans="4:6" ht="12.75">
      <c r="D936" s="28"/>
      <c r="F936" s="27"/>
    </row>
    <row r="937" spans="4:6" ht="12.75">
      <c r="D937" s="28"/>
      <c r="F937" s="27"/>
    </row>
    <row r="938" spans="4:6" ht="12.75">
      <c r="D938" s="28"/>
      <c r="F938" s="27"/>
    </row>
    <row r="939" spans="4:6" ht="12.75">
      <c r="D939" s="28"/>
      <c r="F939" s="27"/>
    </row>
    <row r="940" spans="4:6" ht="12.75">
      <c r="D940" s="28"/>
      <c r="F940" s="27"/>
    </row>
    <row r="941" spans="4:6" ht="12.75">
      <c r="D941" s="28"/>
      <c r="F941" s="27"/>
    </row>
    <row r="942" spans="4:6" ht="12.75">
      <c r="D942" s="28"/>
      <c r="F942" s="27"/>
    </row>
    <row r="943" spans="4:6" ht="12.75">
      <c r="D943" s="28"/>
      <c r="F943" s="27"/>
    </row>
    <row r="944" spans="4:6" ht="12.75">
      <c r="D944" s="28"/>
      <c r="F944" s="27"/>
    </row>
    <row r="945" spans="4:6" ht="12.75">
      <c r="D945" s="28"/>
      <c r="F945" s="27"/>
    </row>
    <row r="946" spans="4:6" ht="12.75">
      <c r="D946" s="28"/>
      <c r="F946" s="27"/>
    </row>
    <row r="947" spans="4:6" ht="12.75">
      <c r="D947" s="28"/>
      <c r="F947" s="27"/>
    </row>
    <row r="948" spans="4:6" ht="12.75">
      <c r="D948" s="28"/>
      <c r="F948" s="27"/>
    </row>
    <row r="949" spans="4:6" ht="12.75">
      <c r="D949" s="28"/>
      <c r="F949" s="27"/>
    </row>
    <row r="950" spans="4:6" ht="12.75">
      <c r="D950" s="28"/>
      <c r="F950" s="27"/>
    </row>
    <row r="951" spans="4:6" ht="12.75">
      <c r="D951" s="28"/>
      <c r="F951" s="27"/>
    </row>
    <row r="952" spans="4:6" ht="12.75">
      <c r="D952" s="28"/>
      <c r="F952" s="27"/>
    </row>
    <row r="953" spans="4:6" ht="12.75">
      <c r="D953" s="28"/>
      <c r="F953" s="27"/>
    </row>
    <row r="954" spans="4:6" ht="12.75">
      <c r="D954" s="28"/>
      <c r="F954" s="27"/>
    </row>
    <row r="955" spans="4:6" ht="12.75">
      <c r="D955" s="28"/>
      <c r="F955" s="27"/>
    </row>
    <row r="956" spans="4:6" ht="12.75">
      <c r="D956" s="28"/>
      <c r="F956" s="27"/>
    </row>
    <row r="957" spans="4:6" ht="12.75">
      <c r="D957" s="28"/>
      <c r="F957" s="27"/>
    </row>
    <row r="958" spans="4:6" ht="12.75">
      <c r="D958" s="28"/>
      <c r="F958" s="27"/>
    </row>
    <row r="959" spans="4:6" ht="12.75">
      <c r="D959" s="28"/>
      <c r="F959" s="27"/>
    </row>
    <row r="960" spans="4:6" ht="12.75">
      <c r="D960" s="28"/>
      <c r="F960" s="27"/>
    </row>
    <row r="961" spans="4:6" ht="12.75">
      <c r="D961" s="28"/>
      <c r="F961" s="27"/>
    </row>
    <row r="962" spans="4:6" ht="12.75">
      <c r="D962" s="28"/>
      <c r="F962" s="27"/>
    </row>
    <row r="963" spans="4:6" ht="12.75">
      <c r="D963" s="28"/>
      <c r="F963" s="27"/>
    </row>
    <row r="964" spans="4:6" ht="12.75">
      <c r="D964" s="28"/>
      <c r="F964" s="27"/>
    </row>
    <row r="965" spans="4:6" ht="12.75">
      <c r="D965" s="28"/>
      <c r="F965" s="27"/>
    </row>
    <row r="966" spans="4:6" ht="12.75">
      <c r="D966" s="28"/>
      <c r="F966" s="27"/>
    </row>
    <row r="967" spans="4:6" ht="12.75">
      <c r="D967" s="28"/>
      <c r="F967" s="27"/>
    </row>
    <row r="968" spans="4:6" ht="12.75">
      <c r="D968" s="28"/>
      <c r="F968" s="27"/>
    </row>
    <row r="969" spans="4:6" ht="12.75">
      <c r="D969" s="28"/>
      <c r="F969" s="27"/>
    </row>
    <row r="970" spans="4:6" ht="12.75">
      <c r="D970" s="28"/>
      <c r="F970" s="27"/>
    </row>
    <row r="971" spans="4:6" ht="12.75">
      <c r="D971" s="28"/>
      <c r="F971" s="27"/>
    </row>
    <row r="972" spans="4:6" ht="12.75">
      <c r="D972" s="28"/>
      <c r="F972" s="27"/>
    </row>
    <row r="973" spans="4:6" ht="12.75">
      <c r="D973" s="28"/>
      <c r="F973" s="27"/>
    </row>
    <row r="974" spans="4:6" ht="12.75">
      <c r="D974" s="28"/>
      <c r="F974" s="27"/>
    </row>
    <row r="975" spans="4:6" ht="12.75">
      <c r="D975" s="28"/>
      <c r="F975" s="27"/>
    </row>
    <row r="976" spans="4:6" ht="12.75">
      <c r="D976" s="28"/>
      <c r="F976" s="27"/>
    </row>
    <row r="977" spans="4:6" ht="12.75">
      <c r="D977" s="28"/>
      <c r="F977" s="27"/>
    </row>
    <row r="978" spans="4:6" ht="12.75">
      <c r="D978" s="28"/>
      <c r="F978" s="27"/>
    </row>
    <row r="979" spans="4:6" ht="12.75">
      <c r="D979" s="28"/>
      <c r="F979" s="27"/>
    </row>
    <row r="980" spans="4:6" ht="12.75">
      <c r="D980" s="28"/>
      <c r="F980" s="27"/>
    </row>
    <row r="981" spans="4:6" ht="12.75">
      <c r="D981" s="28"/>
      <c r="F981" s="27"/>
    </row>
    <row r="982" spans="4:6" ht="12.75">
      <c r="D982" s="28"/>
      <c r="F982" s="27"/>
    </row>
    <row r="983" spans="4:6" ht="12.75">
      <c r="D983" s="28"/>
      <c r="F983" s="27"/>
    </row>
    <row r="984" spans="4:6" ht="12.75">
      <c r="D984" s="28"/>
      <c r="F984" s="27"/>
    </row>
    <row r="985" spans="4:6" ht="12.75">
      <c r="D985" s="28"/>
      <c r="F985" s="27"/>
    </row>
    <row r="986" spans="4:6" ht="12.75">
      <c r="D986" s="28"/>
      <c r="F986" s="27"/>
    </row>
    <row r="987" spans="4:6" ht="12.75">
      <c r="D987" s="28"/>
      <c r="F987" s="27"/>
    </row>
  </sheetData>
  <mergeCells count="16">
    <mergeCell ref="E2:F2"/>
    <mergeCell ref="A1:A2"/>
    <mergeCell ref="B1:D2"/>
    <mergeCell ref="A3:B3"/>
    <mergeCell ref="C3:C4"/>
    <mergeCell ref="D3:D4"/>
    <mergeCell ref="E3:E4"/>
    <mergeCell ref="F3:F4"/>
    <mergeCell ref="A21:A23"/>
    <mergeCell ref="A29:A34"/>
    <mergeCell ref="A50:A58"/>
    <mergeCell ref="A5:A15"/>
    <mergeCell ref="A16:A20"/>
    <mergeCell ref="A24:A28"/>
    <mergeCell ref="A36:A42"/>
    <mergeCell ref="A43:A49"/>
  </mergeCells>
  <phoneticPr fontId="23" type="noConversion"/>
  <dataValidations count="1">
    <dataValidation type="list" allowBlank="1" showErrorMessage="1" sqref="D5:D49" xr:uid="{00000000-0002-0000-0000-000000000000}">
      <formula1>"동작,에러"</formula1>
    </dataValidation>
  </dataValidations>
  <hyperlinks>
    <hyperlink ref="B1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29"/>
  <sheetViews>
    <sheetView workbookViewId="0"/>
  </sheetViews>
  <sheetFormatPr defaultColWidth="12.5703125" defaultRowHeight="15.75" customHeight="1"/>
  <cols>
    <col min="2" max="2" width="19.5703125" customWidth="1"/>
    <col min="3" max="3" width="22" customWidth="1"/>
    <col min="4" max="4" width="22.42578125" customWidth="1"/>
    <col min="5" max="5" width="73" customWidth="1"/>
    <col min="6" max="6" width="49" customWidth="1"/>
  </cols>
  <sheetData>
    <row r="1" spans="1:6" ht="12.75">
      <c r="A1" s="122"/>
      <c r="B1" s="122" t="s">
        <v>2</v>
      </c>
      <c r="C1" s="108"/>
      <c r="D1" s="108"/>
      <c r="E1" s="122" t="s">
        <v>3</v>
      </c>
      <c r="F1" s="122" t="s">
        <v>49</v>
      </c>
    </row>
    <row r="2" spans="1:6" ht="12.75">
      <c r="A2" s="108"/>
      <c r="B2" s="6" t="s">
        <v>7</v>
      </c>
      <c r="C2" s="6" t="s">
        <v>8</v>
      </c>
      <c r="D2" s="6" t="s">
        <v>50</v>
      </c>
      <c r="E2" s="108"/>
      <c r="F2" s="108"/>
    </row>
    <row r="3" spans="1:6" ht="15.75" customHeight="1">
      <c r="A3" s="30" t="s">
        <v>51</v>
      </c>
      <c r="B3" s="31" t="s">
        <v>52</v>
      </c>
      <c r="C3" s="32"/>
      <c r="D3" s="32"/>
      <c r="E3" s="6" t="s">
        <v>53</v>
      </c>
      <c r="F3" s="32" t="s">
        <v>54</v>
      </c>
    </row>
    <row r="4" spans="1:6" ht="12.75">
      <c r="A4" s="32"/>
      <c r="B4" s="32"/>
      <c r="C4" s="32"/>
      <c r="D4" s="32"/>
      <c r="E4" s="6" t="s">
        <v>55</v>
      </c>
      <c r="F4" s="32" t="s">
        <v>54</v>
      </c>
    </row>
    <row r="5" spans="1:6" ht="15.75" customHeight="1">
      <c r="A5" s="33" t="s">
        <v>56</v>
      </c>
      <c r="B5" s="34" t="s">
        <v>57</v>
      </c>
      <c r="C5" s="32"/>
      <c r="D5" s="32"/>
      <c r="E5" s="6" t="s">
        <v>58</v>
      </c>
      <c r="F5" s="32" t="s">
        <v>54</v>
      </c>
    </row>
    <row r="6" spans="1:6" ht="12.75">
      <c r="A6" s="32"/>
      <c r="B6" s="32"/>
      <c r="C6" s="32"/>
      <c r="D6" s="32"/>
      <c r="E6" s="6" t="s">
        <v>59</v>
      </c>
      <c r="F6" s="35" t="s">
        <v>54</v>
      </c>
    </row>
    <row r="7" spans="1:6" ht="12.75">
      <c r="A7" s="32"/>
      <c r="B7" s="32"/>
      <c r="C7" s="32"/>
      <c r="D7" s="32"/>
      <c r="E7" s="6" t="s">
        <v>60</v>
      </c>
      <c r="F7" s="32" t="s">
        <v>54</v>
      </c>
    </row>
    <row r="8" spans="1:6" ht="12.75">
      <c r="A8" s="32"/>
      <c r="B8" s="32"/>
      <c r="C8" s="32"/>
      <c r="D8" s="32"/>
      <c r="E8" s="6" t="s">
        <v>61</v>
      </c>
      <c r="F8" s="32" t="s">
        <v>54</v>
      </c>
    </row>
    <row r="9" spans="1:6" ht="12.75">
      <c r="A9" s="32"/>
      <c r="B9" s="32"/>
      <c r="C9" s="32"/>
      <c r="D9" s="32"/>
      <c r="E9" s="6" t="s">
        <v>62</v>
      </c>
      <c r="F9" s="32" t="s">
        <v>54</v>
      </c>
    </row>
    <row r="10" spans="1:6" ht="15.75" customHeight="1">
      <c r="A10" s="33" t="s">
        <v>63</v>
      </c>
      <c r="B10" s="36" t="s">
        <v>64</v>
      </c>
      <c r="C10" s="6" t="s">
        <v>65</v>
      </c>
      <c r="D10" s="32"/>
      <c r="E10" s="6" t="s">
        <v>66</v>
      </c>
      <c r="F10" s="32" t="s">
        <v>54</v>
      </c>
    </row>
    <row r="11" spans="1:6" ht="12.75">
      <c r="A11" s="32"/>
      <c r="B11" s="32"/>
      <c r="C11" s="6" t="s">
        <v>67</v>
      </c>
      <c r="D11" s="6" t="s">
        <v>68</v>
      </c>
      <c r="E11" s="6" t="s">
        <v>69</v>
      </c>
      <c r="F11" s="32" t="s">
        <v>54</v>
      </c>
    </row>
    <row r="12" spans="1:6" ht="12.75">
      <c r="A12" s="32"/>
      <c r="B12" s="32"/>
      <c r="C12" s="32"/>
      <c r="D12" s="6" t="s">
        <v>70</v>
      </c>
      <c r="E12" s="6" t="s">
        <v>71</v>
      </c>
      <c r="F12" s="32" t="s">
        <v>72</v>
      </c>
    </row>
    <row r="13" spans="1:6" ht="12.75">
      <c r="A13" s="32"/>
      <c r="B13" s="32"/>
      <c r="C13" s="32"/>
      <c r="D13" s="6" t="s">
        <v>73</v>
      </c>
      <c r="E13" s="37" t="s">
        <v>74</v>
      </c>
      <c r="F13" s="32"/>
    </row>
    <row r="14" spans="1:6" ht="12.75">
      <c r="A14" s="32"/>
      <c r="B14" s="32"/>
      <c r="C14" s="32"/>
      <c r="D14" s="6" t="s">
        <v>75</v>
      </c>
      <c r="E14" s="6" t="s">
        <v>76</v>
      </c>
      <c r="F14" s="32"/>
    </row>
    <row r="15" spans="1:6" ht="12.75">
      <c r="A15" s="32"/>
      <c r="B15" s="32"/>
      <c r="C15" s="32"/>
      <c r="D15" s="6" t="s">
        <v>77</v>
      </c>
      <c r="E15" s="6" t="s">
        <v>78</v>
      </c>
      <c r="F15" s="32"/>
    </row>
    <row r="16" spans="1:6" ht="15.75" customHeight="1">
      <c r="A16" s="30" t="s">
        <v>79</v>
      </c>
      <c r="B16" s="38" t="s">
        <v>80</v>
      </c>
      <c r="C16" s="32"/>
      <c r="D16" s="32"/>
      <c r="E16" s="6" t="s">
        <v>81</v>
      </c>
      <c r="F16" s="32"/>
    </row>
    <row r="17" spans="1:6" ht="12.75">
      <c r="A17" s="32"/>
      <c r="B17" s="32"/>
      <c r="C17" s="32"/>
      <c r="D17" s="6" t="s">
        <v>82</v>
      </c>
      <c r="E17" s="6" t="s">
        <v>83</v>
      </c>
      <c r="F17" s="32" t="s">
        <v>54</v>
      </c>
    </row>
    <row r="18" spans="1:6" ht="12.75">
      <c r="A18" s="32"/>
      <c r="B18" s="32"/>
      <c r="C18" s="32"/>
      <c r="D18" s="6" t="s">
        <v>84</v>
      </c>
      <c r="E18" s="6" t="s">
        <v>85</v>
      </c>
      <c r="F18" s="32" t="s">
        <v>86</v>
      </c>
    </row>
    <row r="19" spans="1:6" ht="12.75">
      <c r="A19" s="32"/>
      <c r="B19" s="32"/>
      <c r="C19" s="32"/>
      <c r="D19" s="6" t="s">
        <v>87</v>
      </c>
      <c r="E19" s="6" t="s">
        <v>88</v>
      </c>
      <c r="F19" s="32" t="s">
        <v>89</v>
      </c>
    </row>
    <row r="20" spans="1:6" ht="12.75">
      <c r="A20" s="32"/>
      <c r="B20" s="32"/>
      <c r="C20" s="32"/>
      <c r="D20" s="6" t="s">
        <v>90</v>
      </c>
      <c r="E20" s="6" t="s">
        <v>91</v>
      </c>
      <c r="F20" s="32"/>
    </row>
    <row r="21" spans="1:6" ht="15">
      <c r="A21" s="33" t="s">
        <v>92</v>
      </c>
      <c r="B21" s="39" t="s">
        <v>93</v>
      </c>
      <c r="C21" s="32"/>
      <c r="D21" s="6" t="s">
        <v>94</v>
      </c>
      <c r="E21" s="6" t="s">
        <v>95</v>
      </c>
      <c r="F21" s="32"/>
    </row>
    <row r="22" spans="1:6" ht="15">
      <c r="A22" s="33" t="s">
        <v>96</v>
      </c>
      <c r="B22" s="36" t="s">
        <v>97</v>
      </c>
      <c r="C22" s="32"/>
      <c r="D22" s="32"/>
      <c r="E22" s="6" t="s">
        <v>98</v>
      </c>
      <c r="F22" s="32"/>
    </row>
    <row r="23" spans="1:6" ht="12.75">
      <c r="A23" s="32"/>
      <c r="B23" s="32"/>
      <c r="C23" s="32"/>
      <c r="D23" s="32"/>
      <c r="E23" s="6" t="s">
        <v>99</v>
      </c>
      <c r="F23" s="32"/>
    </row>
    <row r="24" spans="1:6" ht="12.75">
      <c r="A24" s="32"/>
      <c r="B24" s="32"/>
      <c r="C24" s="32"/>
      <c r="D24" s="32"/>
      <c r="E24" s="6" t="s">
        <v>100</v>
      </c>
      <c r="F24" s="32"/>
    </row>
    <row r="25" spans="1:6" ht="15">
      <c r="A25" s="33" t="s">
        <v>101</v>
      </c>
      <c r="B25" s="36" t="s">
        <v>102</v>
      </c>
      <c r="C25" s="32"/>
      <c r="D25" s="32"/>
      <c r="E25" s="6" t="s">
        <v>103</v>
      </c>
      <c r="F25" s="32"/>
    </row>
    <row r="26" spans="1:6" ht="15">
      <c r="A26" s="33" t="s">
        <v>104</v>
      </c>
      <c r="B26" s="38" t="s">
        <v>105</v>
      </c>
      <c r="C26" s="32"/>
      <c r="D26" s="32"/>
      <c r="E26" s="6" t="s">
        <v>106</v>
      </c>
      <c r="F26" s="32"/>
    </row>
    <row r="27" spans="1:6" ht="12.75">
      <c r="A27" s="32"/>
      <c r="B27" s="32"/>
      <c r="C27" s="32"/>
      <c r="D27" s="32"/>
      <c r="E27" s="32"/>
      <c r="F27" s="32"/>
    </row>
    <row r="28" spans="1:6" ht="12.75">
      <c r="A28" s="32"/>
      <c r="B28" s="32"/>
      <c r="C28" s="32"/>
      <c r="D28" s="32"/>
      <c r="E28" s="32"/>
      <c r="F28" s="32"/>
    </row>
    <row r="29" spans="1:6" ht="12.75">
      <c r="A29" s="32"/>
      <c r="B29" s="32"/>
      <c r="C29" s="32"/>
      <c r="D29" s="32"/>
      <c r="E29" s="32"/>
      <c r="F29" s="32"/>
    </row>
  </sheetData>
  <mergeCells count="4">
    <mergeCell ref="A1:A2"/>
    <mergeCell ref="B1:D1"/>
    <mergeCell ref="E1:E2"/>
    <mergeCell ref="F1:F2"/>
  </mergeCells>
  <phoneticPr fontId="23" type="noConversion"/>
  <hyperlinks>
    <hyperlink ref="A3" r:id="rId1" xr:uid="{00000000-0004-0000-0900-000000000000}"/>
    <hyperlink ref="A5" r:id="rId2" xr:uid="{00000000-0004-0000-0900-000001000000}"/>
    <hyperlink ref="A10" r:id="rId3" xr:uid="{00000000-0004-0000-0900-000002000000}"/>
    <hyperlink ref="A16" r:id="rId4" xr:uid="{00000000-0004-0000-0900-000003000000}"/>
    <hyperlink ref="A21" r:id="rId5" xr:uid="{00000000-0004-0000-0900-000004000000}"/>
    <hyperlink ref="A22" r:id="rId6" xr:uid="{00000000-0004-0000-0900-000005000000}"/>
    <hyperlink ref="A25" r:id="rId7" xr:uid="{00000000-0004-0000-0900-000006000000}"/>
    <hyperlink ref="A26" r:id="rId8" xr:uid="{00000000-0004-0000-0900-000007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29"/>
  <sheetViews>
    <sheetView workbookViewId="0"/>
  </sheetViews>
  <sheetFormatPr defaultColWidth="12.5703125" defaultRowHeight="15.75" customHeight="1"/>
  <cols>
    <col min="2" max="2" width="19.5703125" customWidth="1"/>
    <col min="3" max="3" width="22" customWidth="1"/>
    <col min="4" max="4" width="22.42578125" customWidth="1"/>
    <col min="5" max="5" width="73" customWidth="1"/>
    <col min="6" max="6" width="49" customWidth="1"/>
  </cols>
  <sheetData>
    <row r="1" spans="1:6" ht="12.75">
      <c r="A1" s="122" t="s">
        <v>107</v>
      </c>
      <c r="B1" s="122" t="s">
        <v>2</v>
      </c>
      <c r="C1" s="108"/>
      <c r="D1" s="108"/>
      <c r="E1" s="122" t="s">
        <v>3</v>
      </c>
      <c r="F1" s="122" t="s">
        <v>49</v>
      </c>
    </row>
    <row r="2" spans="1:6" ht="12.75">
      <c r="A2" s="108"/>
      <c r="B2" s="6" t="s">
        <v>7</v>
      </c>
      <c r="C2" s="6" t="s">
        <v>8</v>
      </c>
      <c r="D2" s="6" t="s">
        <v>50</v>
      </c>
      <c r="E2" s="108"/>
      <c r="F2" s="108"/>
    </row>
    <row r="3" spans="1:6" ht="15.75" customHeight="1">
      <c r="A3" s="30" t="s">
        <v>51</v>
      </c>
      <c r="B3" s="31" t="s">
        <v>52</v>
      </c>
      <c r="C3" s="32"/>
      <c r="D3" s="32"/>
      <c r="E3" s="6" t="s">
        <v>53</v>
      </c>
      <c r="F3" s="32" t="s">
        <v>108</v>
      </c>
    </row>
    <row r="4" spans="1:6" ht="12.75">
      <c r="A4" s="32"/>
      <c r="B4" s="32"/>
      <c r="C4" s="32"/>
      <c r="D4" s="32"/>
      <c r="E4" s="6" t="s">
        <v>55</v>
      </c>
      <c r="F4" s="32" t="s">
        <v>108</v>
      </c>
    </row>
    <row r="5" spans="1:6" ht="15.75" customHeight="1">
      <c r="A5" s="33" t="s">
        <v>56</v>
      </c>
      <c r="B5" s="34" t="s">
        <v>57</v>
      </c>
      <c r="C5" s="32"/>
      <c r="D5" s="32"/>
      <c r="E5" s="6" t="s">
        <v>58</v>
      </c>
      <c r="F5" s="32" t="s">
        <v>108</v>
      </c>
    </row>
    <row r="6" spans="1:6" ht="12.75">
      <c r="A6" s="32"/>
      <c r="B6" s="32"/>
      <c r="C6" s="32"/>
      <c r="D6" s="32"/>
      <c r="E6" s="6" t="s">
        <v>59</v>
      </c>
      <c r="F6" s="32" t="s">
        <v>108</v>
      </c>
    </row>
    <row r="7" spans="1:6" ht="12.75">
      <c r="A7" s="32"/>
      <c r="B7" s="32"/>
      <c r="C7" s="32"/>
      <c r="D7" s="32"/>
      <c r="E7" s="6" t="s">
        <v>60</v>
      </c>
      <c r="F7" s="32" t="s">
        <v>108</v>
      </c>
    </row>
    <row r="8" spans="1:6" ht="12.75">
      <c r="A8" s="32"/>
      <c r="B8" s="32"/>
      <c r="C8" s="32"/>
      <c r="D8" s="32"/>
      <c r="E8" s="6" t="s">
        <v>61</v>
      </c>
      <c r="F8" s="32" t="s">
        <v>108</v>
      </c>
    </row>
    <row r="9" spans="1:6" ht="12.75">
      <c r="A9" s="32"/>
      <c r="B9" s="32"/>
      <c r="C9" s="32"/>
      <c r="D9" s="32"/>
      <c r="E9" s="6" t="s">
        <v>62</v>
      </c>
      <c r="F9" s="32" t="s">
        <v>108</v>
      </c>
    </row>
    <row r="10" spans="1:6" ht="15.75" customHeight="1">
      <c r="A10" s="33" t="s">
        <v>63</v>
      </c>
      <c r="B10" s="36" t="s">
        <v>64</v>
      </c>
      <c r="C10" s="6" t="s">
        <v>65</v>
      </c>
      <c r="D10" s="32"/>
      <c r="E10" s="6" t="s">
        <v>66</v>
      </c>
      <c r="F10" s="32" t="s">
        <v>108</v>
      </c>
    </row>
    <row r="11" spans="1:6" ht="12.75">
      <c r="A11" s="32"/>
      <c r="B11" s="32"/>
      <c r="C11" s="6" t="s">
        <v>67</v>
      </c>
      <c r="D11" s="6" t="s">
        <v>68</v>
      </c>
      <c r="E11" s="6" t="s">
        <v>69</v>
      </c>
      <c r="F11" s="32" t="s">
        <v>108</v>
      </c>
    </row>
    <row r="12" spans="1:6" ht="12.75">
      <c r="A12" s="32"/>
      <c r="B12" s="32"/>
      <c r="C12" s="32"/>
      <c r="D12" s="6" t="s">
        <v>70</v>
      </c>
      <c r="E12" s="6" t="s">
        <v>71</v>
      </c>
      <c r="F12" s="32" t="s">
        <v>108</v>
      </c>
    </row>
    <row r="13" spans="1:6" ht="12.75">
      <c r="A13" s="32"/>
      <c r="B13" s="32"/>
      <c r="C13" s="32"/>
      <c r="D13" s="6" t="s">
        <v>73</v>
      </c>
      <c r="E13" s="37" t="s">
        <v>74</v>
      </c>
      <c r="F13" s="32" t="s">
        <v>108</v>
      </c>
    </row>
    <row r="14" spans="1:6" ht="12.75">
      <c r="A14" s="32"/>
      <c r="B14" s="32"/>
      <c r="C14" s="32"/>
      <c r="D14" s="6" t="s">
        <v>75</v>
      </c>
      <c r="E14" s="6" t="s">
        <v>76</v>
      </c>
      <c r="F14" s="32" t="s">
        <v>108</v>
      </c>
    </row>
    <row r="15" spans="1:6" ht="12.75">
      <c r="A15" s="32"/>
      <c r="B15" s="32"/>
      <c r="C15" s="32"/>
      <c r="D15" s="6" t="s">
        <v>77</v>
      </c>
      <c r="E15" s="6" t="s">
        <v>78</v>
      </c>
      <c r="F15" s="32" t="s">
        <v>109</v>
      </c>
    </row>
    <row r="16" spans="1:6" ht="15.75" customHeight="1">
      <c r="A16" s="30" t="s">
        <v>79</v>
      </c>
      <c r="B16" s="38" t="s">
        <v>80</v>
      </c>
      <c r="C16" s="32"/>
      <c r="D16" s="32"/>
      <c r="E16" s="6" t="s">
        <v>81</v>
      </c>
      <c r="F16" s="32" t="s">
        <v>110</v>
      </c>
    </row>
    <row r="17" spans="1:6" ht="12.75">
      <c r="A17" s="32"/>
      <c r="B17" s="32"/>
      <c r="C17" s="32"/>
      <c r="D17" s="6" t="s">
        <v>82</v>
      </c>
      <c r="E17" s="6" t="s">
        <v>83</v>
      </c>
      <c r="F17" s="32" t="s">
        <v>110</v>
      </c>
    </row>
    <row r="18" spans="1:6" ht="12.75">
      <c r="A18" s="32"/>
      <c r="B18" s="32"/>
      <c r="C18" s="32"/>
      <c r="D18" s="6" t="s">
        <v>84</v>
      </c>
      <c r="E18" s="6" t="s">
        <v>85</v>
      </c>
      <c r="F18" s="32" t="s">
        <v>110</v>
      </c>
    </row>
    <row r="19" spans="1:6" ht="12.75">
      <c r="A19" s="32"/>
      <c r="B19" s="32"/>
      <c r="C19" s="32"/>
      <c r="D19" s="6" t="s">
        <v>87</v>
      </c>
      <c r="E19" s="6" t="s">
        <v>88</v>
      </c>
      <c r="F19" s="32" t="s">
        <v>110</v>
      </c>
    </row>
    <row r="20" spans="1:6" ht="12.75">
      <c r="A20" s="32"/>
      <c r="B20" s="32"/>
      <c r="C20" s="32"/>
      <c r="D20" s="6" t="s">
        <v>90</v>
      </c>
      <c r="E20" s="6" t="s">
        <v>91</v>
      </c>
      <c r="F20" s="32" t="s">
        <v>110</v>
      </c>
    </row>
    <row r="21" spans="1:6" ht="15">
      <c r="A21" s="33" t="s">
        <v>92</v>
      </c>
      <c r="B21" s="39" t="s">
        <v>93</v>
      </c>
      <c r="C21" s="32"/>
      <c r="D21" s="6" t="s">
        <v>94</v>
      </c>
      <c r="E21" s="6" t="s">
        <v>95</v>
      </c>
      <c r="F21" s="32" t="s">
        <v>108</v>
      </c>
    </row>
    <row r="22" spans="1:6" ht="15">
      <c r="A22" s="33" t="s">
        <v>96</v>
      </c>
      <c r="B22" s="36" t="s">
        <v>97</v>
      </c>
      <c r="C22" s="32"/>
      <c r="D22" s="32"/>
      <c r="E22" s="6" t="s">
        <v>98</v>
      </c>
      <c r="F22" s="32" t="s">
        <v>108</v>
      </c>
    </row>
    <row r="23" spans="1:6" ht="12.75">
      <c r="A23" s="32"/>
      <c r="B23" s="32"/>
      <c r="C23" s="32"/>
      <c r="D23" s="32"/>
      <c r="E23" s="6" t="s">
        <v>99</v>
      </c>
      <c r="F23" s="32" t="s">
        <v>108</v>
      </c>
    </row>
    <row r="24" spans="1:6" ht="12.75">
      <c r="A24" s="32"/>
      <c r="B24" s="32"/>
      <c r="C24" s="32"/>
      <c r="D24" s="32"/>
      <c r="E24" s="6" t="s">
        <v>100</v>
      </c>
      <c r="F24" s="32" t="s">
        <v>108</v>
      </c>
    </row>
    <row r="25" spans="1:6" ht="15">
      <c r="A25" s="33" t="s">
        <v>101</v>
      </c>
      <c r="B25" s="36" t="s">
        <v>102</v>
      </c>
      <c r="C25" s="32"/>
      <c r="D25" s="32"/>
      <c r="E25" s="6" t="s">
        <v>103</v>
      </c>
      <c r="F25" s="32" t="s">
        <v>108</v>
      </c>
    </row>
    <row r="26" spans="1:6" ht="15">
      <c r="A26" s="33" t="s">
        <v>104</v>
      </c>
      <c r="B26" s="38" t="s">
        <v>105</v>
      </c>
      <c r="C26" s="32"/>
      <c r="D26" s="32"/>
      <c r="E26" s="6" t="s">
        <v>106</v>
      </c>
      <c r="F26" s="32"/>
    </row>
    <row r="27" spans="1:6" ht="12.75">
      <c r="A27" s="32"/>
      <c r="B27" s="32"/>
      <c r="C27" s="32"/>
      <c r="D27" s="32"/>
      <c r="E27" s="32"/>
      <c r="F27" s="32"/>
    </row>
    <row r="28" spans="1:6" ht="12.75">
      <c r="A28" s="32"/>
      <c r="B28" s="32"/>
      <c r="C28" s="32"/>
      <c r="D28" s="32"/>
      <c r="E28" s="32"/>
      <c r="F28" s="32"/>
    </row>
    <row r="29" spans="1:6" ht="12.75">
      <c r="A29" s="32"/>
      <c r="B29" s="32"/>
      <c r="C29" s="32"/>
      <c r="D29" s="32"/>
      <c r="E29" s="32"/>
      <c r="F29" s="32"/>
    </row>
  </sheetData>
  <mergeCells count="4">
    <mergeCell ref="A1:A2"/>
    <mergeCell ref="B1:D1"/>
    <mergeCell ref="E1:E2"/>
    <mergeCell ref="F1:F2"/>
  </mergeCells>
  <phoneticPr fontId="23" type="noConversion"/>
  <hyperlinks>
    <hyperlink ref="A3" r:id="rId1" xr:uid="{00000000-0004-0000-0A00-000000000000}"/>
    <hyperlink ref="A5" r:id="rId2" xr:uid="{00000000-0004-0000-0A00-000001000000}"/>
    <hyperlink ref="A10" r:id="rId3" xr:uid="{00000000-0004-0000-0A00-000002000000}"/>
    <hyperlink ref="A16" r:id="rId4" xr:uid="{00000000-0004-0000-0A00-000003000000}"/>
    <hyperlink ref="A21" r:id="rId5" xr:uid="{00000000-0004-0000-0A00-000004000000}"/>
    <hyperlink ref="A22" r:id="rId6" xr:uid="{00000000-0004-0000-0A00-000005000000}"/>
    <hyperlink ref="A25" r:id="rId7" xr:uid="{00000000-0004-0000-0A00-000006000000}"/>
    <hyperlink ref="A26" r:id="rId8" xr:uid="{00000000-0004-0000-0A00-000007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29"/>
  <sheetViews>
    <sheetView workbookViewId="0"/>
  </sheetViews>
  <sheetFormatPr defaultColWidth="12.5703125" defaultRowHeight="15.75" customHeight="1"/>
  <cols>
    <col min="2" max="2" width="19.5703125" customWidth="1"/>
    <col min="3" max="3" width="22" customWidth="1"/>
    <col min="4" max="4" width="22.42578125" customWidth="1"/>
    <col min="5" max="5" width="73" customWidth="1"/>
    <col min="6" max="6" width="49" customWidth="1"/>
  </cols>
  <sheetData>
    <row r="1" spans="1:7" ht="12.75">
      <c r="A1" s="122" t="s">
        <v>107</v>
      </c>
      <c r="B1" s="122" t="s">
        <v>2</v>
      </c>
      <c r="C1" s="108"/>
      <c r="D1" s="108"/>
      <c r="E1" s="122" t="s">
        <v>3</v>
      </c>
      <c r="F1" s="122" t="s">
        <v>49</v>
      </c>
    </row>
    <row r="2" spans="1:7" ht="12.75">
      <c r="A2" s="108"/>
      <c r="B2" s="6" t="s">
        <v>7</v>
      </c>
      <c r="C2" s="6" t="s">
        <v>8</v>
      </c>
      <c r="D2" s="6" t="s">
        <v>50</v>
      </c>
      <c r="E2" s="108"/>
      <c r="F2" s="108"/>
    </row>
    <row r="3" spans="1:7" ht="15.75" customHeight="1">
      <c r="A3" s="30" t="s">
        <v>51</v>
      </c>
      <c r="B3" s="31" t="s">
        <v>52</v>
      </c>
      <c r="C3" s="32"/>
      <c r="D3" s="32"/>
      <c r="E3" s="6" t="s">
        <v>53</v>
      </c>
      <c r="F3" s="32" t="s">
        <v>54</v>
      </c>
    </row>
    <row r="4" spans="1:7" ht="12.75">
      <c r="A4" s="32"/>
      <c r="B4" s="32"/>
      <c r="C4" s="32"/>
      <c r="D4" s="32"/>
      <c r="E4" s="6" t="s">
        <v>55</v>
      </c>
      <c r="F4" s="32" t="s">
        <v>54</v>
      </c>
    </row>
    <row r="5" spans="1:7" ht="15.75" customHeight="1">
      <c r="A5" s="33" t="s">
        <v>56</v>
      </c>
      <c r="B5" s="34" t="s">
        <v>57</v>
      </c>
      <c r="C5" s="32"/>
      <c r="D5" s="32"/>
      <c r="E5" s="6" t="s">
        <v>58</v>
      </c>
      <c r="F5" s="32" t="s">
        <v>54</v>
      </c>
    </row>
    <row r="6" spans="1:7" ht="12.75">
      <c r="A6" s="32"/>
      <c r="B6" s="32"/>
      <c r="C6" s="32"/>
      <c r="D6" s="32"/>
      <c r="E6" s="6" t="s">
        <v>59</v>
      </c>
      <c r="F6" s="35" t="s">
        <v>54</v>
      </c>
      <c r="G6" s="19" t="s">
        <v>111</v>
      </c>
    </row>
    <row r="7" spans="1:7" ht="12.75">
      <c r="A7" s="32"/>
      <c r="B7" s="32"/>
      <c r="C7" s="32"/>
      <c r="D7" s="32"/>
      <c r="E7" s="6" t="s">
        <v>60</v>
      </c>
      <c r="F7" s="32" t="s">
        <v>54</v>
      </c>
    </row>
    <row r="8" spans="1:7" ht="12.75">
      <c r="A8" s="32"/>
      <c r="B8" s="32"/>
      <c r="C8" s="32"/>
      <c r="D8" s="32"/>
      <c r="E8" s="6" t="s">
        <v>61</v>
      </c>
      <c r="F8" s="32" t="s">
        <v>54</v>
      </c>
    </row>
    <row r="9" spans="1:7" ht="12.75">
      <c r="A9" s="32"/>
      <c r="B9" s="32"/>
      <c r="C9" s="32"/>
      <c r="D9" s="32"/>
      <c r="E9" s="6" t="s">
        <v>62</v>
      </c>
      <c r="F9" s="32" t="s">
        <v>54</v>
      </c>
      <c r="G9" s="19" t="s">
        <v>112</v>
      </c>
    </row>
    <row r="10" spans="1:7" ht="15.75" customHeight="1">
      <c r="A10" s="33" t="s">
        <v>63</v>
      </c>
      <c r="B10" s="36" t="s">
        <v>64</v>
      </c>
      <c r="C10" s="6" t="s">
        <v>65</v>
      </c>
      <c r="D10" s="32"/>
      <c r="E10" s="6" t="s">
        <v>66</v>
      </c>
      <c r="F10" s="32" t="s">
        <v>54</v>
      </c>
    </row>
    <row r="11" spans="1:7" ht="12.75">
      <c r="A11" s="32"/>
      <c r="B11" s="32"/>
      <c r="C11" s="6" t="s">
        <v>67</v>
      </c>
      <c r="D11" s="6" t="s">
        <v>68</v>
      </c>
      <c r="E11" s="6" t="s">
        <v>69</v>
      </c>
      <c r="F11" s="40" t="s">
        <v>54</v>
      </c>
      <c r="G11" s="19" t="s">
        <v>113</v>
      </c>
    </row>
    <row r="12" spans="1:7" ht="12.75">
      <c r="A12" s="32"/>
      <c r="B12" s="32"/>
      <c r="C12" s="32"/>
      <c r="D12" s="6" t="s">
        <v>70</v>
      </c>
      <c r="E12" s="6" t="s">
        <v>71</v>
      </c>
      <c r="F12" s="32" t="s">
        <v>114</v>
      </c>
    </row>
    <row r="13" spans="1:7" ht="12.75">
      <c r="A13" s="32"/>
      <c r="B13" s="32"/>
      <c r="C13" s="32"/>
      <c r="D13" s="6" t="s">
        <v>73</v>
      </c>
      <c r="E13" s="37" t="s">
        <v>74</v>
      </c>
      <c r="F13" s="32" t="s">
        <v>114</v>
      </c>
    </row>
    <row r="14" spans="1:7" ht="12.75">
      <c r="A14" s="32"/>
      <c r="B14" s="32"/>
      <c r="C14" s="32"/>
      <c r="D14" s="6" t="s">
        <v>75</v>
      </c>
      <c r="E14" s="6" t="s">
        <v>76</v>
      </c>
      <c r="F14" s="32" t="s">
        <v>114</v>
      </c>
    </row>
    <row r="15" spans="1:7" ht="12.75">
      <c r="A15" s="32"/>
      <c r="B15" s="32"/>
      <c r="C15" s="32"/>
      <c r="D15" s="6" t="s">
        <v>77</v>
      </c>
      <c r="E15" s="6" t="s">
        <v>78</v>
      </c>
      <c r="F15" s="32"/>
    </row>
    <row r="16" spans="1:7" ht="15.75" customHeight="1">
      <c r="A16" s="30" t="s">
        <v>79</v>
      </c>
      <c r="B16" s="38" t="s">
        <v>80</v>
      </c>
      <c r="C16" s="32"/>
      <c r="D16" s="32"/>
      <c r="E16" s="6" t="s">
        <v>81</v>
      </c>
      <c r="F16" s="32" t="s">
        <v>54</v>
      </c>
    </row>
    <row r="17" spans="1:7" ht="12.75">
      <c r="A17" s="32"/>
      <c r="B17" s="32"/>
      <c r="C17" s="32"/>
      <c r="D17" s="6" t="s">
        <v>82</v>
      </c>
      <c r="E17" s="6" t="s">
        <v>83</v>
      </c>
      <c r="F17" s="32" t="s">
        <v>114</v>
      </c>
      <c r="G17" s="19" t="s">
        <v>115</v>
      </c>
    </row>
    <row r="18" spans="1:7" ht="12.75">
      <c r="A18" s="32"/>
      <c r="B18" s="32"/>
      <c r="C18" s="32"/>
      <c r="D18" s="6" t="s">
        <v>84</v>
      </c>
      <c r="E18" s="6" t="s">
        <v>85</v>
      </c>
      <c r="F18" s="32" t="s">
        <v>54</v>
      </c>
    </row>
    <row r="19" spans="1:7" ht="12.75">
      <c r="A19" s="32"/>
      <c r="B19" s="32"/>
      <c r="C19" s="32"/>
      <c r="D19" s="6" t="s">
        <v>87</v>
      </c>
      <c r="E19" s="6" t="s">
        <v>88</v>
      </c>
      <c r="F19" s="40" t="s">
        <v>54</v>
      </c>
    </row>
    <row r="20" spans="1:7" ht="12.75">
      <c r="A20" s="32"/>
      <c r="B20" s="32"/>
      <c r="C20" s="32"/>
      <c r="D20" s="6" t="s">
        <v>90</v>
      </c>
      <c r="E20" s="6" t="s">
        <v>91</v>
      </c>
      <c r="F20" s="40" t="s">
        <v>54</v>
      </c>
    </row>
    <row r="21" spans="1:7" ht="15">
      <c r="A21" s="33" t="s">
        <v>92</v>
      </c>
      <c r="B21" s="39" t="s">
        <v>93</v>
      </c>
      <c r="C21" s="32"/>
      <c r="D21" s="6" t="s">
        <v>94</v>
      </c>
      <c r="E21" s="6" t="s">
        <v>95</v>
      </c>
      <c r="F21" s="32" t="s">
        <v>54</v>
      </c>
      <c r="G21" s="19" t="s">
        <v>116</v>
      </c>
    </row>
    <row r="22" spans="1:7" ht="15">
      <c r="A22" s="33" t="s">
        <v>96</v>
      </c>
      <c r="B22" s="36" t="s">
        <v>97</v>
      </c>
      <c r="C22" s="32"/>
      <c r="D22" s="32"/>
      <c r="E22" s="6" t="s">
        <v>98</v>
      </c>
      <c r="F22" s="32" t="s">
        <v>54</v>
      </c>
    </row>
    <row r="23" spans="1:7" ht="12.75">
      <c r="A23" s="32"/>
      <c r="B23" s="32"/>
      <c r="C23" s="32"/>
      <c r="D23" s="32"/>
      <c r="E23" s="6" t="s">
        <v>99</v>
      </c>
      <c r="F23" s="32" t="s">
        <v>54</v>
      </c>
    </row>
    <row r="24" spans="1:7" ht="12.75">
      <c r="A24" s="32"/>
      <c r="B24" s="32"/>
      <c r="C24" s="32"/>
      <c r="D24" s="32"/>
      <c r="E24" s="6" t="s">
        <v>100</v>
      </c>
      <c r="F24" s="32" t="s">
        <v>54</v>
      </c>
    </row>
    <row r="25" spans="1:7" ht="15">
      <c r="A25" s="33" t="s">
        <v>101</v>
      </c>
      <c r="B25" s="36" t="s">
        <v>102</v>
      </c>
      <c r="C25" s="32"/>
      <c r="D25" s="32"/>
      <c r="E25" s="6" t="s">
        <v>103</v>
      </c>
      <c r="F25" s="32"/>
      <c r="G25" s="19" t="s">
        <v>117</v>
      </c>
    </row>
    <row r="26" spans="1:7" ht="15">
      <c r="A26" s="33" t="s">
        <v>104</v>
      </c>
      <c r="B26" s="38" t="s">
        <v>105</v>
      </c>
      <c r="C26" s="32"/>
      <c r="D26" s="32"/>
      <c r="E26" s="6" t="s">
        <v>106</v>
      </c>
      <c r="F26" s="32"/>
    </row>
    <row r="27" spans="1:7" ht="12.75">
      <c r="A27" s="32"/>
      <c r="B27" s="32"/>
      <c r="C27" s="32"/>
      <c r="D27" s="32"/>
      <c r="E27" s="32"/>
      <c r="F27" s="32"/>
    </row>
    <row r="28" spans="1:7" ht="12.75">
      <c r="A28" s="32"/>
      <c r="B28" s="32"/>
      <c r="C28" s="32"/>
      <c r="D28" s="32"/>
      <c r="E28" s="32"/>
      <c r="F28" s="32"/>
    </row>
    <row r="29" spans="1:7" ht="12.75">
      <c r="A29" s="32"/>
      <c r="B29" s="32"/>
      <c r="C29" s="32"/>
      <c r="D29" s="32"/>
      <c r="E29" s="32"/>
      <c r="F29" s="32"/>
    </row>
  </sheetData>
  <mergeCells count="4">
    <mergeCell ref="A1:A2"/>
    <mergeCell ref="B1:D1"/>
    <mergeCell ref="E1:E2"/>
    <mergeCell ref="F1:F2"/>
  </mergeCells>
  <phoneticPr fontId="23" type="noConversion"/>
  <hyperlinks>
    <hyperlink ref="A3" r:id="rId1" xr:uid="{00000000-0004-0000-0B00-000000000000}"/>
    <hyperlink ref="A5" r:id="rId2" xr:uid="{00000000-0004-0000-0B00-000001000000}"/>
    <hyperlink ref="A10" r:id="rId3" xr:uid="{00000000-0004-0000-0B00-000002000000}"/>
    <hyperlink ref="A16" r:id="rId4" xr:uid="{00000000-0004-0000-0B00-000003000000}"/>
    <hyperlink ref="A21" r:id="rId5" xr:uid="{00000000-0004-0000-0B00-000004000000}"/>
    <hyperlink ref="A22" r:id="rId6" xr:uid="{00000000-0004-0000-0B00-000005000000}"/>
    <hyperlink ref="A25" r:id="rId7" xr:uid="{00000000-0004-0000-0B00-000006000000}"/>
    <hyperlink ref="A26" r:id="rId8" xr:uid="{00000000-0004-0000-0B00-000007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9"/>
  <sheetViews>
    <sheetView workbookViewId="0"/>
  </sheetViews>
  <sheetFormatPr defaultColWidth="12.5703125" defaultRowHeight="15.75" customHeight="1"/>
  <cols>
    <col min="2" max="2" width="19.5703125" customWidth="1"/>
    <col min="3" max="3" width="22" customWidth="1"/>
    <col min="4" max="4" width="22.42578125" customWidth="1"/>
    <col min="5" max="5" width="73" customWidth="1"/>
    <col min="6" max="6" width="49" customWidth="1"/>
  </cols>
  <sheetData>
    <row r="1" spans="1:6" ht="12.75">
      <c r="A1" s="122" t="s">
        <v>107</v>
      </c>
      <c r="B1" s="122" t="s">
        <v>2</v>
      </c>
      <c r="C1" s="108"/>
      <c r="D1" s="108"/>
      <c r="E1" s="122" t="s">
        <v>3</v>
      </c>
      <c r="F1" s="122" t="s">
        <v>49</v>
      </c>
    </row>
    <row r="2" spans="1:6" ht="12.75">
      <c r="A2" s="108"/>
      <c r="B2" s="6" t="s">
        <v>7</v>
      </c>
      <c r="C2" s="6" t="s">
        <v>8</v>
      </c>
      <c r="D2" s="6" t="s">
        <v>50</v>
      </c>
      <c r="E2" s="108"/>
      <c r="F2" s="108"/>
    </row>
    <row r="3" spans="1:6" ht="15.75" customHeight="1">
      <c r="A3" s="30" t="s">
        <v>51</v>
      </c>
      <c r="B3" s="31" t="s">
        <v>52</v>
      </c>
      <c r="C3" s="32"/>
      <c r="D3" s="32"/>
      <c r="E3" s="6" t="s">
        <v>53</v>
      </c>
      <c r="F3" s="32" t="s">
        <v>118</v>
      </c>
    </row>
    <row r="4" spans="1:6" ht="12.75">
      <c r="A4" s="32"/>
      <c r="B4" s="32"/>
      <c r="C4" s="32"/>
      <c r="D4" s="32"/>
      <c r="E4" s="6" t="s">
        <v>55</v>
      </c>
      <c r="F4" s="32" t="s">
        <v>119</v>
      </c>
    </row>
    <row r="5" spans="1:6" ht="15.75" customHeight="1">
      <c r="A5" s="33" t="s">
        <v>56</v>
      </c>
      <c r="B5" s="34" t="s">
        <v>57</v>
      </c>
      <c r="C5" s="32"/>
      <c r="D5" s="32"/>
      <c r="E5" s="6" t="s">
        <v>58</v>
      </c>
      <c r="F5" s="32"/>
    </row>
    <row r="6" spans="1:6" ht="12.75">
      <c r="A6" s="32"/>
      <c r="B6" s="32"/>
      <c r="C6" s="32"/>
      <c r="D6" s="32"/>
      <c r="E6" s="6" t="s">
        <v>59</v>
      </c>
      <c r="F6" s="35"/>
    </row>
    <row r="7" spans="1:6" ht="12.75">
      <c r="A7" s="32"/>
      <c r="B7" s="32"/>
      <c r="C7" s="32"/>
      <c r="D7" s="32"/>
      <c r="E7" s="6" t="s">
        <v>60</v>
      </c>
      <c r="F7" s="32"/>
    </row>
    <row r="8" spans="1:6" ht="12.75">
      <c r="A8" s="32"/>
      <c r="B8" s="32"/>
      <c r="C8" s="32"/>
      <c r="D8" s="32"/>
      <c r="E8" s="6" t="s">
        <v>61</v>
      </c>
      <c r="F8" s="32"/>
    </row>
    <row r="9" spans="1:6" ht="12.75">
      <c r="A9" s="32"/>
      <c r="B9" s="32"/>
      <c r="C9" s="32"/>
      <c r="D9" s="32"/>
      <c r="E9" s="6" t="s">
        <v>62</v>
      </c>
      <c r="F9" s="32"/>
    </row>
    <row r="10" spans="1:6" ht="15.75" customHeight="1">
      <c r="A10" s="33" t="s">
        <v>63</v>
      </c>
      <c r="B10" s="36" t="s">
        <v>64</v>
      </c>
      <c r="C10" s="6" t="s">
        <v>65</v>
      </c>
      <c r="D10" s="32"/>
      <c r="E10" s="6" t="s">
        <v>66</v>
      </c>
      <c r="F10" s="32"/>
    </row>
    <row r="11" spans="1:6" ht="12.75">
      <c r="A11" s="32"/>
      <c r="B11" s="32"/>
      <c r="C11" s="6" t="s">
        <v>67</v>
      </c>
      <c r="D11" s="6" t="s">
        <v>68</v>
      </c>
      <c r="E11" s="6" t="s">
        <v>69</v>
      </c>
      <c r="F11" s="32"/>
    </row>
    <row r="12" spans="1:6" ht="12.75">
      <c r="A12" s="32"/>
      <c r="B12" s="32"/>
      <c r="C12" s="32"/>
      <c r="D12" s="6" t="s">
        <v>70</v>
      </c>
      <c r="E12" s="6" t="s">
        <v>71</v>
      </c>
      <c r="F12" s="32"/>
    </row>
    <row r="13" spans="1:6" ht="12.75">
      <c r="A13" s="32"/>
      <c r="B13" s="32"/>
      <c r="C13" s="32"/>
      <c r="D13" s="6" t="s">
        <v>73</v>
      </c>
      <c r="E13" s="37" t="s">
        <v>74</v>
      </c>
      <c r="F13" s="32"/>
    </row>
    <row r="14" spans="1:6" ht="12.75">
      <c r="A14" s="32"/>
      <c r="B14" s="32"/>
      <c r="C14" s="32"/>
      <c r="D14" s="6" t="s">
        <v>75</v>
      </c>
      <c r="E14" s="6" t="s">
        <v>76</v>
      </c>
      <c r="F14" s="32"/>
    </row>
    <row r="15" spans="1:6" ht="12.75">
      <c r="A15" s="32"/>
      <c r="B15" s="32"/>
      <c r="C15" s="32"/>
      <c r="D15" s="6" t="s">
        <v>77</v>
      </c>
      <c r="E15" s="6" t="s">
        <v>78</v>
      </c>
      <c r="F15" s="32"/>
    </row>
    <row r="16" spans="1:6" ht="15.75" customHeight="1">
      <c r="A16" s="30" t="s">
        <v>79</v>
      </c>
      <c r="B16" s="38" t="s">
        <v>80</v>
      </c>
      <c r="C16" s="32"/>
      <c r="D16" s="32"/>
      <c r="E16" s="6" t="s">
        <v>81</v>
      </c>
      <c r="F16" s="32"/>
    </row>
    <row r="17" spans="1:6" ht="12.75">
      <c r="A17" s="32"/>
      <c r="B17" s="32"/>
      <c r="C17" s="32"/>
      <c r="D17" s="6" t="s">
        <v>82</v>
      </c>
      <c r="E17" s="6" t="s">
        <v>83</v>
      </c>
      <c r="F17" s="32"/>
    </row>
    <row r="18" spans="1:6" ht="12.75">
      <c r="A18" s="32"/>
      <c r="B18" s="32"/>
      <c r="C18" s="32"/>
      <c r="D18" s="6" t="s">
        <v>84</v>
      </c>
      <c r="E18" s="6" t="s">
        <v>85</v>
      </c>
      <c r="F18" s="32"/>
    </row>
    <row r="19" spans="1:6" ht="12.75">
      <c r="A19" s="32"/>
      <c r="B19" s="32"/>
      <c r="C19" s="32"/>
      <c r="D19" s="6" t="s">
        <v>87</v>
      </c>
      <c r="E19" s="6" t="s">
        <v>88</v>
      </c>
      <c r="F19" s="32"/>
    </row>
    <row r="20" spans="1:6" ht="12.75">
      <c r="A20" s="32"/>
      <c r="B20" s="32"/>
      <c r="C20" s="32"/>
      <c r="D20" s="6" t="s">
        <v>90</v>
      </c>
      <c r="E20" s="6" t="s">
        <v>91</v>
      </c>
      <c r="F20" s="32"/>
    </row>
    <row r="21" spans="1:6" ht="15">
      <c r="A21" s="33" t="s">
        <v>92</v>
      </c>
      <c r="B21" s="39" t="s">
        <v>93</v>
      </c>
      <c r="C21" s="32"/>
      <c r="D21" s="6" t="s">
        <v>94</v>
      </c>
      <c r="E21" s="6" t="s">
        <v>95</v>
      </c>
      <c r="F21" s="32"/>
    </row>
    <row r="22" spans="1:6" ht="15">
      <c r="A22" s="33" t="s">
        <v>96</v>
      </c>
      <c r="B22" s="36" t="s">
        <v>97</v>
      </c>
      <c r="C22" s="32"/>
      <c r="D22" s="32"/>
      <c r="E22" s="6" t="s">
        <v>98</v>
      </c>
      <c r="F22" s="32"/>
    </row>
    <row r="23" spans="1:6" ht="12.75">
      <c r="A23" s="32"/>
      <c r="B23" s="32"/>
      <c r="C23" s="32"/>
      <c r="D23" s="32"/>
      <c r="E23" s="6" t="s">
        <v>99</v>
      </c>
      <c r="F23" s="32"/>
    </row>
    <row r="24" spans="1:6" ht="12.75">
      <c r="A24" s="32"/>
      <c r="B24" s="32"/>
      <c r="C24" s="32"/>
      <c r="D24" s="32"/>
      <c r="E24" s="6" t="s">
        <v>100</v>
      </c>
      <c r="F24" s="32"/>
    </row>
    <row r="25" spans="1:6" ht="15">
      <c r="A25" s="33" t="s">
        <v>101</v>
      </c>
      <c r="B25" s="36" t="s">
        <v>102</v>
      </c>
      <c r="C25" s="32"/>
      <c r="D25" s="32"/>
      <c r="E25" s="6" t="s">
        <v>103</v>
      </c>
      <c r="F25" s="32"/>
    </row>
    <row r="26" spans="1:6" ht="15">
      <c r="A26" s="33" t="s">
        <v>104</v>
      </c>
      <c r="B26" s="38" t="s">
        <v>105</v>
      </c>
      <c r="C26" s="32"/>
      <c r="D26" s="32"/>
      <c r="E26" s="6" t="s">
        <v>106</v>
      </c>
      <c r="F26" s="32"/>
    </row>
    <row r="27" spans="1:6" ht="12.75">
      <c r="A27" s="32"/>
      <c r="B27" s="32"/>
      <c r="C27" s="32"/>
      <c r="D27" s="32"/>
      <c r="E27" s="32"/>
      <c r="F27" s="32"/>
    </row>
    <row r="28" spans="1:6" ht="12.75">
      <c r="A28" s="32"/>
      <c r="B28" s="32"/>
      <c r="C28" s="32"/>
      <c r="D28" s="32"/>
      <c r="E28" s="32"/>
      <c r="F28" s="32"/>
    </row>
    <row r="29" spans="1:6" ht="12.75">
      <c r="A29" s="32"/>
      <c r="B29" s="32"/>
      <c r="C29" s="32"/>
      <c r="D29" s="32"/>
      <c r="E29" s="32"/>
      <c r="F29" s="32"/>
    </row>
  </sheetData>
  <mergeCells count="4">
    <mergeCell ref="A1:A2"/>
    <mergeCell ref="B1:D1"/>
    <mergeCell ref="E1:E2"/>
    <mergeCell ref="F1:F2"/>
  </mergeCells>
  <phoneticPr fontId="23" type="noConversion"/>
  <hyperlinks>
    <hyperlink ref="A3" r:id="rId1" xr:uid="{00000000-0004-0000-0C00-000000000000}"/>
    <hyperlink ref="A5" r:id="rId2" xr:uid="{00000000-0004-0000-0C00-000001000000}"/>
    <hyperlink ref="A10" r:id="rId3" xr:uid="{00000000-0004-0000-0C00-000002000000}"/>
    <hyperlink ref="A16" r:id="rId4" xr:uid="{00000000-0004-0000-0C00-000003000000}"/>
    <hyperlink ref="A21" r:id="rId5" xr:uid="{00000000-0004-0000-0C00-000004000000}"/>
    <hyperlink ref="A22" r:id="rId6" xr:uid="{00000000-0004-0000-0C00-000005000000}"/>
    <hyperlink ref="A25" r:id="rId7" xr:uid="{00000000-0004-0000-0C00-000006000000}"/>
    <hyperlink ref="A26" r:id="rId8" xr:uid="{00000000-0004-0000-0C00-000007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29"/>
  <sheetViews>
    <sheetView workbookViewId="0"/>
  </sheetViews>
  <sheetFormatPr defaultColWidth="12.5703125" defaultRowHeight="15.75" customHeight="1"/>
  <cols>
    <col min="2" max="2" width="19.5703125" customWidth="1"/>
    <col min="3" max="3" width="22" customWidth="1"/>
    <col min="4" max="4" width="22.42578125" customWidth="1"/>
    <col min="5" max="5" width="73" customWidth="1"/>
    <col min="6" max="6" width="49" customWidth="1"/>
  </cols>
  <sheetData>
    <row r="1" spans="1:6" ht="12.75">
      <c r="A1" s="122" t="s">
        <v>107</v>
      </c>
      <c r="B1" s="122" t="s">
        <v>2</v>
      </c>
      <c r="C1" s="108"/>
      <c r="D1" s="108"/>
      <c r="E1" s="122" t="s">
        <v>3</v>
      </c>
      <c r="F1" s="122" t="s">
        <v>49</v>
      </c>
    </row>
    <row r="2" spans="1:6" ht="12.75">
      <c r="A2" s="108"/>
      <c r="B2" s="6" t="s">
        <v>7</v>
      </c>
      <c r="C2" s="6" t="s">
        <v>8</v>
      </c>
      <c r="D2" s="6" t="s">
        <v>50</v>
      </c>
      <c r="E2" s="108"/>
      <c r="F2" s="108"/>
    </row>
    <row r="3" spans="1:6" ht="15.75" customHeight="1">
      <c r="A3" s="30" t="s">
        <v>51</v>
      </c>
      <c r="B3" s="31" t="s">
        <v>52</v>
      </c>
      <c r="C3" s="32"/>
      <c r="D3" s="32"/>
      <c r="E3" s="6" t="s">
        <v>53</v>
      </c>
      <c r="F3" s="32" t="s">
        <v>118</v>
      </c>
    </row>
    <row r="4" spans="1:6" ht="12.75">
      <c r="A4" s="32"/>
      <c r="B4" s="32"/>
      <c r="C4" s="32"/>
      <c r="D4" s="32"/>
      <c r="E4" s="6" t="s">
        <v>55</v>
      </c>
      <c r="F4" s="32" t="s">
        <v>119</v>
      </c>
    </row>
    <row r="5" spans="1:6" ht="15.75" customHeight="1">
      <c r="A5" s="33" t="s">
        <v>56</v>
      </c>
      <c r="B5" s="34" t="s">
        <v>57</v>
      </c>
      <c r="C5" s="32"/>
      <c r="D5" s="32"/>
      <c r="E5" s="6" t="s">
        <v>58</v>
      </c>
      <c r="F5" s="32" t="s">
        <v>118</v>
      </c>
    </row>
    <row r="6" spans="1:6" ht="12.75">
      <c r="A6" s="32"/>
      <c r="B6" s="32"/>
      <c r="C6" s="32"/>
      <c r="D6" s="32"/>
      <c r="E6" s="6" t="s">
        <v>59</v>
      </c>
      <c r="F6" s="32" t="s">
        <v>119</v>
      </c>
    </row>
    <row r="7" spans="1:6" ht="12.75">
      <c r="A7" s="32"/>
      <c r="B7" s="32"/>
      <c r="C7" s="32"/>
      <c r="D7" s="32"/>
      <c r="E7" s="6" t="s">
        <v>60</v>
      </c>
      <c r="F7" s="32" t="s">
        <v>118</v>
      </c>
    </row>
    <row r="8" spans="1:6" ht="12.75">
      <c r="A8" s="32"/>
      <c r="B8" s="32"/>
      <c r="C8" s="32"/>
      <c r="D8" s="32"/>
      <c r="E8" s="6" t="s">
        <v>61</v>
      </c>
      <c r="F8" s="32" t="s">
        <v>119</v>
      </c>
    </row>
    <row r="9" spans="1:6" ht="12.75">
      <c r="A9" s="32"/>
      <c r="B9" s="32"/>
      <c r="C9" s="32"/>
      <c r="D9" s="32"/>
      <c r="E9" s="6" t="s">
        <v>62</v>
      </c>
      <c r="F9" s="32" t="s">
        <v>118</v>
      </c>
    </row>
    <row r="10" spans="1:6" ht="15.75" customHeight="1">
      <c r="A10" s="33" t="s">
        <v>63</v>
      </c>
      <c r="B10" s="36" t="s">
        <v>64</v>
      </c>
      <c r="C10" s="6" t="s">
        <v>65</v>
      </c>
      <c r="D10" s="32"/>
      <c r="E10" s="6" t="s">
        <v>66</v>
      </c>
      <c r="F10" s="32" t="s">
        <v>119</v>
      </c>
    </row>
    <row r="11" spans="1:6" ht="12.75">
      <c r="A11" s="32"/>
      <c r="B11" s="32"/>
      <c r="C11" s="6" t="s">
        <v>67</v>
      </c>
      <c r="D11" s="6" t="s">
        <v>68</v>
      </c>
      <c r="E11" s="6" t="s">
        <v>69</v>
      </c>
      <c r="F11" s="32" t="s">
        <v>118</v>
      </c>
    </row>
    <row r="12" spans="1:6" ht="12.75">
      <c r="A12" s="32"/>
      <c r="B12" s="32"/>
      <c r="C12" s="32"/>
      <c r="D12" s="6" t="s">
        <v>70</v>
      </c>
      <c r="E12" s="6" t="s">
        <v>71</v>
      </c>
      <c r="F12" s="32" t="s">
        <v>119</v>
      </c>
    </row>
    <row r="13" spans="1:6" ht="12.75">
      <c r="A13" s="32"/>
      <c r="B13" s="32"/>
      <c r="C13" s="32"/>
      <c r="D13" s="6" t="s">
        <v>73</v>
      </c>
      <c r="E13" s="37" t="s">
        <v>74</v>
      </c>
      <c r="F13" s="32" t="s">
        <v>120</v>
      </c>
    </row>
    <row r="14" spans="1:6" ht="12.75">
      <c r="A14" s="32"/>
      <c r="B14" s="32"/>
      <c r="C14" s="32"/>
      <c r="D14" s="6" t="s">
        <v>75</v>
      </c>
      <c r="E14" s="6" t="s">
        <v>76</v>
      </c>
      <c r="F14" s="32" t="s">
        <v>120</v>
      </c>
    </row>
    <row r="15" spans="1:6" ht="12.75">
      <c r="A15" s="32"/>
      <c r="B15" s="32"/>
      <c r="C15" s="32"/>
      <c r="D15" s="6" t="s">
        <v>77</v>
      </c>
      <c r="E15" s="6" t="s">
        <v>78</v>
      </c>
      <c r="F15" s="32" t="s">
        <v>120</v>
      </c>
    </row>
    <row r="16" spans="1:6" ht="15.75" customHeight="1">
      <c r="A16" s="30" t="s">
        <v>79</v>
      </c>
      <c r="B16" s="38" t="s">
        <v>80</v>
      </c>
      <c r="C16" s="32"/>
      <c r="D16" s="32"/>
      <c r="E16" s="6" t="s">
        <v>81</v>
      </c>
      <c r="F16" s="32" t="s">
        <v>119</v>
      </c>
    </row>
    <row r="17" spans="1:6" ht="12.75">
      <c r="A17" s="32"/>
      <c r="B17" s="32"/>
      <c r="C17" s="32"/>
      <c r="D17" s="6" t="s">
        <v>82</v>
      </c>
      <c r="E17" s="6" t="s">
        <v>83</v>
      </c>
      <c r="F17" s="32" t="s">
        <v>118</v>
      </c>
    </row>
    <row r="18" spans="1:6" ht="12.75">
      <c r="A18" s="32"/>
      <c r="B18" s="32"/>
      <c r="C18" s="32"/>
      <c r="D18" s="6" t="s">
        <v>84</v>
      </c>
      <c r="E18" s="6" t="s">
        <v>85</v>
      </c>
      <c r="F18" s="32" t="s">
        <v>119</v>
      </c>
    </row>
    <row r="19" spans="1:6" ht="12.75">
      <c r="A19" s="32"/>
      <c r="B19" s="32"/>
      <c r="C19" s="32"/>
      <c r="D19" s="6" t="s">
        <v>87</v>
      </c>
      <c r="E19" s="6" t="s">
        <v>88</v>
      </c>
      <c r="F19" s="32" t="s">
        <v>118</v>
      </c>
    </row>
    <row r="20" spans="1:6" ht="12.75">
      <c r="A20" s="32"/>
      <c r="B20" s="32"/>
      <c r="C20" s="32"/>
      <c r="D20" s="6" t="s">
        <v>90</v>
      </c>
      <c r="E20" s="6" t="s">
        <v>91</v>
      </c>
      <c r="F20" s="32" t="s">
        <v>119</v>
      </c>
    </row>
    <row r="21" spans="1:6" ht="15">
      <c r="A21" s="33" t="s">
        <v>92</v>
      </c>
      <c r="B21" s="39" t="s">
        <v>93</v>
      </c>
      <c r="C21" s="32"/>
      <c r="D21" s="6" t="s">
        <v>94</v>
      </c>
      <c r="E21" s="6" t="s">
        <v>95</v>
      </c>
      <c r="F21" s="32" t="s">
        <v>118</v>
      </c>
    </row>
    <row r="22" spans="1:6" ht="15">
      <c r="A22" s="33" t="s">
        <v>96</v>
      </c>
      <c r="B22" s="36" t="s">
        <v>97</v>
      </c>
      <c r="C22" s="32"/>
      <c r="D22" s="32"/>
      <c r="E22" s="6" t="s">
        <v>98</v>
      </c>
      <c r="F22" s="32" t="s">
        <v>119</v>
      </c>
    </row>
    <row r="23" spans="1:6" ht="12.75">
      <c r="A23" s="32"/>
      <c r="B23" s="32"/>
      <c r="C23" s="32"/>
      <c r="D23" s="32"/>
      <c r="E23" s="6" t="s">
        <v>99</v>
      </c>
      <c r="F23" s="32" t="s">
        <v>118</v>
      </c>
    </row>
    <row r="24" spans="1:6" ht="12.75">
      <c r="A24" s="32"/>
      <c r="B24" s="32"/>
      <c r="C24" s="32"/>
      <c r="D24" s="32"/>
      <c r="E24" s="6" t="s">
        <v>100</v>
      </c>
      <c r="F24" s="32" t="s">
        <v>119</v>
      </c>
    </row>
    <row r="25" spans="1:6" ht="15">
      <c r="A25" s="33" t="s">
        <v>101</v>
      </c>
      <c r="B25" s="36" t="s">
        <v>102</v>
      </c>
      <c r="C25" s="32"/>
      <c r="D25" s="32"/>
      <c r="E25" s="6" t="s">
        <v>103</v>
      </c>
      <c r="F25" s="32" t="s">
        <v>118</v>
      </c>
    </row>
    <row r="26" spans="1:6" ht="15">
      <c r="A26" s="33" t="s">
        <v>104</v>
      </c>
      <c r="B26" s="38" t="s">
        <v>105</v>
      </c>
      <c r="C26" s="32"/>
      <c r="D26" s="32"/>
      <c r="E26" s="6" t="s">
        <v>106</v>
      </c>
      <c r="F26" s="32" t="s">
        <v>119</v>
      </c>
    </row>
    <row r="27" spans="1:6" ht="12.75">
      <c r="A27" s="32"/>
      <c r="B27" s="32"/>
      <c r="C27" s="32"/>
      <c r="D27" s="32"/>
      <c r="E27" s="32"/>
      <c r="F27" s="32"/>
    </row>
    <row r="28" spans="1:6" ht="12.75">
      <c r="A28" s="32"/>
      <c r="B28" s="32"/>
      <c r="C28" s="32"/>
      <c r="D28" s="32"/>
      <c r="E28" s="32"/>
      <c r="F28" s="32"/>
    </row>
    <row r="29" spans="1:6" ht="12.75">
      <c r="A29" s="32"/>
      <c r="B29" s="32"/>
      <c r="C29" s="32"/>
      <c r="D29" s="32"/>
      <c r="E29" s="32"/>
      <c r="F29" s="32"/>
    </row>
  </sheetData>
  <mergeCells count="4">
    <mergeCell ref="A1:A2"/>
    <mergeCell ref="B1:D1"/>
    <mergeCell ref="E1:E2"/>
    <mergeCell ref="F1:F2"/>
  </mergeCells>
  <phoneticPr fontId="23" type="noConversion"/>
  <hyperlinks>
    <hyperlink ref="A3" r:id="rId1" xr:uid="{00000000-0004-0000-0D00-000000000000}"/>
    <hyperlink ref="A5" r:id="rId2" xr:uid="{00000000-0004-0000-0D00-000001000000}"/>
    <hyperlink ref="A10" r:id="rId3" xr:uid="{00000000-0004-0000-0D00-000002000000}"/>
    <hyperlink ref="A16" r:id="rId4" xr:uid="{00000000-0004-0000-0D00-000003000000}"/>
    <hyperlink ref="A21" r:id="rId5" xr:uid="{00000000-0004-0000-0D00-000004000000}"/>
    <hyperlink ref="A22" r:id="rId6" xr:uid="{00000000-0004-0000-0D00-000005000000}"/>
    <hyperlink ref="A25" r:id="rId7" xr:uid="{00000000-0004-0000-0D00-000006000000}"/>
    <hyperlink ref="A26" r:id="rId8" xr:uid="{00000000-0004-0000-0D00-000007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29"/>
  <sheetViews>
    <sheetView workbookViewId="0"/>
  </sheetViews>
  <sheetFormatPr defaultColWidth="12.5703125" defaultRowHeight="15.75" customHeight="1"/>
  <cols>
    <col min="2" max="2" width="19.5703125" customWidth="1"/>
    <col min="3" max="3" width="22" customWidth="1"/>
    <col min="4" max="4" width="22.42578125" customWidth="1"/>
    <col min="5" max="5" width="73" customWidth="1"/>
    <col min="6" max="6" width="49" customWidth="1"/>
  </cols>
  <sheetData>
    <row r="1" spans="1:6" ht="12.75">
      <c r="A1" s="122" t="s">
        <v>107</v>
      </c>
      <c r="B1" s="122" t="s">
        <v>2</v>
      </c>
      <c r="C1" s="108"/>
      <c r="D1" s="108"/>
      <c r="E1" s="122" t="s">
        <v>3</v>
      </c>
      <c r="F1" s="122" t="s">
        <v>49</v>
      </c>
    </row>
    <row r="2" spans="1:6" ht="12.75">
      <c r="A2" s="108"/>
      <c r="B2" s="6" t="s">
        <v>7</v>
      </c>
      <c r="C2" s="6" t="s">
        <v>8</v>
      </c>
      <c r="D2" s="6" t="s">
        <v>50</v>
      </c>
      <c r="E2" s="108"/>
      <c r="F2" s="108"/>
    </row>
    <row r="3" spans="1:6" ht="15.75" customHeight="1">
      <c r="A3" s="30" t="s">
        <v>51</v>
      </c>
      <c r="B3" s="31" t="s">
        <v>52</v>
      </c>
      <c r="C3" s="32"/>
      <c r="D3" s="32"/>
      <c r="E3" s="6" t="s">
        <v>53</v>
      </c>
      <c r="F3" s="32" t="s">
        <v>54</v>
      </c>
    </row>
    <row r="4" spans="1:6" ht="12.75">
      <c r="A4" s="32"/>
      <c r="B4" s="32"/>
      <c r="C4" s="32"/>
      <c r="D4" s="32"/>
      <c r="E4" s="6" t="s">
        <v>55</v>
      </c>
      <c r="F4" s="32" t="s">
        <v>54</v>
      </c>
    </row>
    <row r="5" spans="1:6" ht="15.75" customHeight="1">
      <c r="A5" s="33" t="s">
        <v>56</v>
      </c>
      <c r="B5" s="34" t="s">
        <v>57</v>
      </c>
      <c r="C5" s="32"/>
      <c r="D5" s="32"/>
      <c r="E5" s="6" t="s">
        <v>58</v>
      </c>
      <c r="F5" s="32" t="s">
        <v>54</v>
      </c>
    </row>
    <row r="6" spans="1:6" ht="12.75">
      <c r="A6" s="32"/>
      <c r="B6" s="32"/>
      <c r="C6" s="32"/>
      <c r="D6" s="32"/>
      <c r="E6" s="6" t="s">
        <v>59</v>
      </c>
      <c r="F6" s="32" t="s">
        <v>54</v>
      </c>
    </row>
    <row r="7" spans="1:6" ht="12.75">
      <c r="A7" s="32"/>
      <c r="B7" s="32"/>
      <c r="C7" s="32"/>
      <c r="D7" s="32"/>
      <c r="E7" s="6" t="s">
        <v>60</v>
      </c>
      <c r="F7" s="32" t="s">
        <v>54</v>
      </c>
    </row>
    <row r="8" spans="1:6" ht="12.75">
      <c r="A8" s="32"/>
      <c r="B8" s="32"/>
      <c r="C8" s="32"/>
      <c r="D8" s="32"/>
      <c r="E8" s="6" t="s">
        <v>61</v>
      </c>
      <c r="F8" s="32" t="s">
        <v>54</v>
      </c>
    </row>
    <row r="9" spans="1:6" ht="12.75">
      <c r="A9" s="32"/>
      <c r="B9" s="32"/>
      <c r="C9" s="32"/>
      <c r="D9" s="32"/>
      <c r="E9" s="6" t="s">
        <v>62</v>
      </c>
      <c r="F9" s="32" t="s">
        <v>54</v>
      </c>
    </row>
    <row r="10" spans="1:6" ht="15.75" customHeight="1">
      <c r="A10" s="33" t="s">
        <v>63</v>
      </c>
      <c r="B10" s="36" t="s">
        <v>64</v>
      </c>
      <c r="C10" s="6" t="s">
        <v>65</v>
      </c>
      <c r="D10" s="32"/>
      <c r="E10" s="6" t="s">
        <v>66</v>
      </c>
      <c r="F10" s="32" t="s">
        <v>54</v>
      </c>
    </row>
    <row r="11" spans="1:6" ht="12.75">
      <c r="A11" s="32"/>
      <c r="B11" s="32"/>
      <c r="C11" s="6" t="s">
        <v>67</v>
      </c>
      <c r="D11" s="6" t="s">
        <v>68</v>
      </c>
      <c r="E11" s="6" t="s">
        <v>69</v>
      </c>
      <c r="F11" s="32" t="s">
        <v>54</v>
      </c>
    </row>
    <row r="12" spans="1:6" ht="12.75">
      <c r="A12" s="32"/>
      <c r="B12" s="32"/>
      <c r="C12" s="32"/>
      <c r="D12" s="6" t="s">
        <v>70</v>
      </c>
      <c r="E12" s="6" t="s">
        <v>71</v>
      </c>
      <c r="F12" s="32" t="s">
        <v>54</v>
      </c>
    </row>
    <row r="13" spans="1:6" ht="12.75">
      <c r="A13" s="32"/>
      <c r="B13" s="32"/>
      <c r="C13" s="32"/>
      <c r="D13" s="6" t="s">
        <v>73</v>
      </c>
      <c r="E13" s="37" t="s">
        <v>74</v>
      </c>
      <c r="F13" s="32" t="s">
        <v>114</v>
      </c>
    </row>
    <row r="14" spans="1:6" ht="12.75">
      <c r="A14" s="32"/>
      <c r="B14" s="32"/>
      <c r="C14" s="32"/>
      <c r="D14" s="6" t="s">
        <v>75</v>
      </c>
      <c r="E14" s="6" t="s">
        <v>76</v>
      </c>
      <c r="F14" s="32" t="s">
        <v>114</v>
      </c>
    </row>
    <row r="15" spans="1:6" ht="12.75">
      <c r="A15" s="32"/>
      <c r="B15" s="32"/>
      <c r="C15" s="32"/>
      <c r="D15" s="6" t="s">
        <v>77</v>
      </c>
      <c r="E15" s="6" t="s">
        <v>78</v>
      </c>
      <c r="F15" s="32" t="s">
        <v>114</v>
      </c>
    </row>
    <row r="16" spans="1:6" ht="15.75" customHeight="1">
      <c r="A16" s="30" t="s">
        <v>79</v>
      </c>
      <c r="B16" s="38" t="s">
        <v>80</v>
      </c>
      <c r="C16" s="32"/>
      <c r="D16" s="32"/>
      <c r="E16" s="6" t="s">
        <v>81</v>
      </c>
      <c r="F16" s="32" t="s">
        <v>54</v>
      </c>
    </row>
    <row r="17" spans="1:6" ht="12.75">
      <c r="A17" s="32"/>
      <c r="B17" s="32"/>
      <c r="C17" s="32"/>
      <c r="D17" s="6" t="s">
        <v>82</v>
      </c>
      <c r="E17" s="6" t="s">
        <v>83</v>
      </c>
      <c r="F17" s="32" t="s">
        <v>121</v>
      </c>
    </row>
    <row r="18" spans="1:6" ht="12.75">
      <c r="A18" s="32"/>
      <c r="B18" s="32"/>
      <c r="C18" s="32"/>
      <c r="D18" s="6" t="s">
        <v>84</v>
      </c>
      <c r="E18" s="6" t="s">
        <v>85</v>
      </c>
      <c r="F18" s="32" t="s">
        <v>122</v>
      </c>
    </row>
    <row r="19" spans="1:6" ht="12.75">
      <c r="A19" s="32"/>
      <c r="B19" s="32"/>
      <c r="C19" s="32"/>
      <c r="D19" s="6" t="s">
        <v>87</v>
      </c>
      <c r="E19" s="6" t="s">
        <v>88</v>
      </c>
      <c r="F19" s="32" t="s">
        <v>123</v>
      </c>
    </row>
    <row r="20" spans="1:6" ht="12.75">
      <c r="A20" s="32"/>
      <c r="B20" s="32"/>
      <c r="C20" s="32"/>
      <c r="D20" s="6" t="s">
        <v>90</v>
      </c>
      <c r="E20" s="6" t="s">
        <v>91</v>
      </c>
      <c r="F20" s="32" t="s">
        <v>54</v>
      </c>
    </row>
    <row r="21" spans="1:6" ht="15">
      <c r="A21" s="33" t="s">
        <v>92</v>
      </c>
      <c r="B21" s="39" t="s">
        <v>93</v>
      </c>
      <c r="C21" s="32"/>
      <c r="D21" s="6" t="s">
        <v>94</v>
      </c>
      <c r="E21" s="6" t="s">
        <v>95</v>
      </c>
      <c r="F21" s="32" t="s">
        <v>54</v>
      </c>
    </row>
    <row r="22" spans="1:6" ht="15">
      <c r="A22" s="33" t="s">
        <v>96</v>
      </c>
      <c r="B22" s="36" t="s">
        <v>97</v>
      </c>
      <c r="C22" s="32"/>
      <c r="D22" s="32"/>
      <c r="E22" s="6" t="s">
        <v>98</v>
      </c>
      <c r="F22" s="32" t="s">
        <v>54</v>
      </c>
    </row>
    <row r="23" spans="1:6" ht="12.75">
      <c r="A23" s="32"/>
      <c r="B23" s="32"/>
      <c r="C23" s="32"/>
      <c r="D23" s="32"/>
      <c r="E23" s="6" t="s">
        <v>99</v>
      </c>
      <c r="F23" s="32" t="s">
        <v>54</v>
      </c>
    </row>
    <row r="24" spans="1:6" ht="12.75">
      <c r="A24" s="32"/>
      <c r="B24" s="32"/>
      <c r="C24" s="32"/>
      <c r="D24" s="32"/>
      <c r="E24" s="6" t="s">
        <v>100</v>
      </c>
      <c r="F24" s="32" t="s">
        <v>54</v>
      </c>
    </row>
    <row r="25" spans="1:6" ht="15">
      <c r="A25" s="33" t="s">
        <v>101</v>
      </c>
      <c r="B25" s="36" t="s">
        <v>102</v>
      </c>
      <c r="C25" s="32"/>
      <c r="D25" s="32"/>
      <c r="E25" s="6" t="s">
        <v>103</v>
      </c>
      <c r="F25" s="32" t="s">
        <v>54</v>
      </c>
    </row>
    <row r="26" spans="1:6" ht="15">
      <c r="A26" s="33" t="s">
        <v>104</v>
      </c>
      <c r="B26" s="38" t="s">
        <v>105</v>
      </c>
      <c r="C26" s="32"/>
      <c r="D26" s="32"/>
      <c r="E26" s="6" t="s">
        <v>106</v>
      </c>
      <c r="F26" s="32"/>
    </row>
    <row r="27" spans="1:6" ht="12.75">
      <c r="A27" s="32"/>
      <c r="B27" s="32"/>
      <c r="C27" s="32"/>
      <c r="D27" s="32"/>
      <c r="E27" s="32"/>
      <c r="F27" s="32"/>
    </row>
    <row r="28" spans="1:6" ht="12.75">
      <c r="A28" s="32"/>
      <c r="B28" s="32"/>
      <c r="C28" s="32"/>
      <c r="D28" s="32"/>
      <c r="E28" s="32"/>
      <c r="F28" s="32"/>
    </row>
    <row r="29" spans="1:6" ht="12.75">
      <c r="A29" s="32"/>
      <c r="B29" s="32"/>
      <c r="C29" s="32"/>
      <c r="D29" s="32"/>
      <c r="E29" s="32"/>
      <c r="F29" s="32"/>
    </row>
  </sheetData>
  <mergeCells count="4">
    <mergeCell ref="A1:A2"/>
    <mergeCell ref="B1:D1"/>
    <mergeCell ref="E1:E2"/>
    <mergeCell ref="F1:F2"/>
  </mergeCells>
  <phoneticPr fontId="23" type="noConversion"/>
  <hyperlinks>
    <hyperlink ref="A3" r:id="rId1" xr:uid="{00000000-0004-0000-0E00-000000000000}"/>
    <hyperlink ref="A5" r:id="rId2" xr:uid="{00000000-0004-0000-0E00-000001000000}"/>
    <hyperlink ref="A10" r:id="rId3" xr:uid="{00000000-0004-0000-0E00-000002000000}"/>
    <hyperlink ref="A16" r:id="rId4" xr:uid="{00000000-0004-0000-0E00-000003000000}"/>
    <hyperlink ref="A21" r:id="rId5" xr:uid="{00000000-0004-0000-0E00-000004000000}"/>
    <hyperlink ref="A22" r:id="rId6" xr:uid="{00000000-0004-0000-0E00-000005000000}"/>
    <hyperlink ref="A25" r:id="rId7" xr:uid="{00000000-0004-0000-0E00-000006000000}"/>
    <hyperlink ref="A26" r:id="rId8" xr:uid="{00000000-0004-0000-0E00-000007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29"/>
  <sheetViews>
    <sheetView workbookViewId="0"/>
  </sheetViews>
  <sheetFormatPr defaultColWidth="12.5703125" defaultRowHeight="15.75" customHeight="1"/>
  <cols>
    <col min="2" max="2" width="19.5703125" customWidth="1"/>
    <col min="3" max="3" width="22" customWidth="1"/>
    <col min="4" max="4" width="22.42578125" customWidth="1"/>
    <col min="5" max="5" width="73" customWidth="1"/>
    <col min="6" max="6" width="49" customWidth="1"/>
  </cols>
  <sheetData>
    <row r="1" spans="1:6" ht="12.75">
      <c r="A1" s="122" t="s">
        <v>107</v>
      </c>
      <c r="B1" s="122" t="s">
        <v>2</v>
      </c>
      <c r="C1" s="108"/>
      <c r="D1" s="108"/>
      <c r="E1" s="122" t="s">
        <v>3</v>
      </c>
      <c r="F1" s="122" t="s">
        <v>49</v>
      </c>
    </row>
    <row r="2" spans="1:6" ht="12.75">
      <c r="A2" s="108"/>
      <c r="B2" s="6" t="s">
        <v>7</v>
      </c>
      <c r="C2" s="6" t="s">
        <v>8</v>
      </c>
      <c r="D2" s="6" t="s">
        <v>50</v>
      </c>
      <c r="E2" s="108"/>
      <c r="F2" s="108"/>
    </row>
    <row r="3" spans="1:6" ht="15.75" customHeight="1">
      <c r="A3" s="30" t="s">
        <v>51</v>
      </c>
      <c r="B3" s="31" t="s">
        <v>52</v>
      </c>
      <c r="C3" s="32"/>
      <c r="D3" s="32"/>
      <c r="E3" s="6" t="s">
        <v>53</v>
      </c>
      <c r="F3" s="32" t="s">
        <v>108</v>
      </c>
    </row>
    <row r="4" spans="1:6" ht="12.75">
      <c r="A4" s="32"/>
      <c r="B4" s="32"/>
      <c r="C4" s="32"/>
      <c r="D4" s="32"/>
      <c r="E4" s="6" t="s">
        <v>55</v>
      </c>
      <c r="F4" s="32" t="s">
        <v>108</v>
      </c>
    </row>
    <row r="5" spans="1:6" ht="15.75" customHeight="1">
      <c r="A5" s="41" t="s">
        <v>56</v>
      </c>
      <c r="B5" s="34" t="s">
        <v>57</v>
      </c>
      <c r="C5" s="32"/>
      <c r="D5" s="32"/>
      <c r="E5" s="6" t="s">
        <v>58</v>
      </c>
      <c r="F5" s="32" t="s">
        <v>108</v>
      </c>
    </row>
    <row r="6" spans="1:6" ht="12.75">
      <c r="A6" s="32"/>
      <c r="B6" s="32"/>
      <c r="C6" s="32"/>
      <c r="D6" s="32"/>
      <c r="E6" s="6" t="s">
        <v>59</v>
      </c>
      <c r="F6" s="35" t="s">
        <v>108</v>
      </c>
    </row>
    <row r="7" spans="1:6" ht="12.75">
      <c r="A7" s="32"/>
      <c r="B7" s="32"/>
      <c r="C7" s="32"/>
      <c r="D7" s="32"/>
      <c r="E7" s="6" t="s">
        <v>60</v>
      </c>
      <c r="F7" s="32" t="s">
        <v>108</v>
      </c>
    </row>
    <row r="8" spans="1:6" ht="12.75">
      <c r="A8" s="32"/>
      <c r="B8" s="32"/>
      <c r="C8" s="32"/>
      <c r="D8" s="32"/>
      <c r="E8" s="6" t="s">
        <v>61</v>
      </c>
      <c r="F8" s="32" t="s">
        <v>108</v>
      </c>
    </row>
    <row r="9" spans="1:6" ht="12.75">
      <c r="A9" s="32"/>
      <c r="B9" s="32"/>
      <c r="C9" s="32"/>
      <c r="D9" s="32"/>
      <c r="E9" s="6" t="s">
        <v>62</v>
      </c>
      <c r="F9" s="32" t="s">
        <v>108</v>
      </c>
    </row>
    <row r="10" spans="1:6" ht="15.75" customHeight="1">
      <c r="A10" s="41" t="s">
        <v>63</v>
      </c>
      <c r="B10" s="36" t="s">
        <v>64</v>
      </c>
      <c r="C10" s="6" t="s">
        <v>65</v>
      </c>
      <c r="D10" s="32"/>
      <c r="E10" s="6" t="s">
        <v>66</v>
      </c>
      <c r="F10" s="32" t="s">
        <v>108</v>
      </c>
    </row>
    <row r="11" spans="1:6" ht="12.75">
      <c r="A11" s="32"/>
      <c r="B11" s="32"/>
      <c r="C11" s="6" t="s">
        <v>67</v>
      </c>
      <c r="D11" s="6" t="s">
        <v>68</v>
      </c>
      <c r="E11" s="6" t="s">
        <v>69</v>
      </c>
      <c r="F11" s="32" t="s">
        <v>108</v>
      </c>
    </row>
    <row r="12" spans="1:6" ht="12.75">
      <c r="A12" s="32"/>
      <c r="B12" s="32"/>
      <c r="C12" s="32"/>
      <c r="D12" s="6" t="s">
        <v>70</v>
      </c>
      <c r="E12" s="6" t="s">
        <v>71</v>
      </c>
      <c r="F12" s="32" t="s">
        <v>108</v>
      </c>
    </row>
    <row r="13" spans="1:6" ht="12.75">
      <c r="A13" s="32"/>
      <c r="B13" s="32"/>
      <c r="C13" s="32"/>
      <c r="D13" s="6" t="s">
        <v>73</v>
      </c>
      <c r="E13" s="37" t="s">
        <v>74</v>
      </c>
      <c r="F13" s="32" t="s">
        <v>108</v>
      </c>
    </row>
    <row r="14" spans="1:6" ht="12.75">
      <c r="A14" s="32"/>
      <c r="B14" s="32"/>
      <c r="C14" s="32"/>
      <c r="D14" s="6" t="s">
        <v>75</v>
      </c>
      <c r="E14" s="6" t="s">
        <v>76</v>
      </c>
      <c r="F14" s="32" t="s">
        <v>108</v>
      </c>
    </row>
    <row r="15" spans="1:6" ht="12.75">
      <c r="A15" s="32"/>
      <c r="B15" s="32"/>
      <c r="C15" s="32"/>
      <c r="D15" s="6" t="s">
        <v>77</v>
      </c>
      <c r="E15" s="6" t="s">
        <v>78</v>
      </c>
      <c r="F15" s="32" t="s">
        <v>108</v>
      </c>
    </row>
    <row r="16" spans="1:6" ht="15.75" customHeight="1">
      <c r="A16" s="30" t="s">
        <v>79</v>
      </c>
      <c r="B16" s="38" t="s">
        <v>80</v>
      </c>
      <c r="C16" s="32"/>
      <c r="D16" s="32"/>
      <c r="E16" s="6" t="s">
        <v>81</v>
      </c>
      <c r="F16" s="32"/>
    </row>
    <row r="17" spans="1:7" ht="12.75">
      <c r="A17" s="32"/>
      <c r="B17" s="32"/>
      <c r="C17" s="32"/>
      <c r="D17" s="6" t="s">
        <v>82</v>
      </c>
      <c r="E17" s="6" t="s">
        <v>83</v>
      </c>
      <c r="F17" s="32" t="s">
        <v>124</v>
      </c>
    </row>
    <row r="18" spans="1:7" ht="12.75">
      <c r="A18" s="32"/>
      <c r="B18" s="32"/>
      <c r="C18" s="32"/>
      <c r="D18" s="6" t="s">
        <v>84</v>
      </c>
      <c r="E18" s="6" t="s">
        <v>85</v>
      </c>
      <c r="F18" s="32" t="s">
        <v>125</v>
      </c>
    </row>
    <row r="19" spans="1:7" ht="12.75">
      <c r="A19" s="32"/>
      <c r="B19" s="32"/>
      <c r="C19" s="32"/>
      <c r="D19" s="6" t="s">
        <v>87</v>
      </c>
      <c r="E19" s="6" t="s">
        <v>88</v>
      </c>
      <c r="F19" s="32" t="s">
        <v>126</v>
      </c>
    </row>
    <row r="20" spans="1:7" ht="12.75">
      <c r="A20" s="32"/>
      <c r="B20" s="32"/>
      <c r="C20" s="32"/>
      <c r="D20" s="6" t="s">
        <v>90</v>
      </c>
      <c r="E20" s="6" t="s">
        <v>91</v>
      </c>
      <c r="F20" s="32"/>
    </row>
    <row r="21" spans="1:7" ht="15">
      <c r="A21" s="33" t="s">
        <v>92</v>
      </c>
      <c r="B21" s="39" t="s">
        <v>93</v>
      </c>
      <c r="C21" s="32"/>
      <c r="D21" s="6" t="s">
        <v>94</v>
      </c>
      <c r="E21" s="6" t="s">
        <v>95</v>
      </c>
      <c r="F21" s="32" t="s">
        <v>127</v>
      </c>
    </row>
    <row r="22" spans="1:7" ht="15">
      <c r="A22" s="33" t="s">
        <v>96</v>
      </c>
      <c r="B22" s="36" t="s">
        <v>97</v>
      </c>
      <c r="C22" s="32"/>
      <c r="D22" s="32"/>
      <c r="E22" s="6" t="s">
        <v>98</v>
      </c>
      <c r="F22" s="32" t="s">
        <v>127</v>
      </c>
    </row>
    <row r="23" spans="1:7" ht="12.75">
      <c r="A23" s="32"/>
      <c r="B23" s="32"/>
      <c r="C23" s="32"/>
      <c r="D23" s="32"/>
      <c r="E23" s="6" t="s">
        <v>99</v>
      </c>
      <c r="F23" s="32" t="s">
        <v>128</v>
      </c>
    </row>
    <row r="24" spans="1:7" ht="12.75">
      <c r="A24" s="32"/>
      <c r="B24" s="32"/>
      <c r="C24" s="32"/>
      <c r="D24" s="32"/>
      <c r="E24" s="6" t="s">
        <v>100</v>
      </c>
      <c r="F24" s="32" t="s">
        <v>127</v>
      </c>
    </row>
    <row r="25" spans="1:7" ht="15">
      <c r="A25" s="41" t="s">
        <v>101</v>
      </c>
      <c r="B25" s="36" t="s">
        <v>102</v>
      </c>
      <c r="C25" s="32"/>
      <c r="D25" s="32"/>
      <c r="E25" s="6" t="s">
        <v>103</v>
      </c>
      <c r="F25" s="32" t="s">
        <v>129</v>
      </c>
      <c r="G25" s="19" t="s">
        <v>130</v>
      </c>
    </row>
    <row r="26" spans="1:7" ht="15">
      <c r="A26" s="33" t="s">
        <v>104</v>
      </c>
      <c r="B26" s="38" t="s">
        <v>105</v>
      </c>
      <c r="C26" s="32"/>
      <c r="D26" s="32"/>
      <c r="E26" s="6" t="s">
        <v>106</v>
      </c>
      <c r="F26" s="32"/>
    </row>
    <row r="27" spans="1:7" ht="12.75">
      <c r="A27" s="32"/>
      <c r="B27" s="32"/>
      <c r="C27" s="32"/>
      <c r="D27" s="32"/>
      <c r="E27" s="32"/>
      <c r="F27" s="32"/>
    </row>
    <row r="28" spans="1:7" ht="12.75">
      <c r="A28" s="32"/>
      <c r="B28" s="32"/>
      <c r="C28" s="32"/>
      <c r="D28" s="32"/>
      <c r="E28" s="32"/>
      <c r="F28" s="32"/>
    </row>
    <row r="29" spans="1:7" ht="12.75">
      <c r="A29" s="32"/>
      <c r="B29" s="32"/>
      <c r="C29" s="32"/>
      <c r="D29" s="32"/>
      <c r="E29" s="32"/>
      <c r="F29" s="32" t="s">
        <v>131</v>
      </c>
    </row>
  </sheetData>
  <mergeCells count="4">
    <mergeCell ref="A1:A2"/>
    <mergeCell ref="B1:D1"/>
    <mergeCell ref="E1:E2"/>
    <mergeCell ref="F1:F2"/>
  </mergeCells>
  <phoneticPr fontId="23" type="noConversion"/>
  <hyperlinks>
    <hyperlink ref="A3" r:id="rId1" xr:uid="{00000000-0004-0000-0F00-000000000000}"/>
    <hyperlink ref="A5" r:id="rId2" xr:uid="{00000000-0004-0000-0F00-000001000000}"/>
    <hyperlink ref="A10" r:id="rId3" xr:uid="{00000000-0004-0000-0F00-000002000000}"/>
    <hyperlink ref="A16" r:id="rId4" xr:uid="{00000000-0004-0000-0F00-000003000000}"/>
    <hyperlink ref="A21" r:id="rId5" xr:uid="{00000000-0004-0000-0F00-000004000000}"/>
    <hyperlink ref="A22" r:id="rId6" xr:uid="{00000000-0004-0000-0F00-000005000000}"/>
    <hyperlink ref="A25" r:id="rId7" xr:uid="{00000000-0004-0000-0F00-000006000000}"/>
    <hyperlink ref="A26" r:id="rId8" xr:uid="{00000000-0004-0000-0F00-000007000000}"/>
  </hyperlinks>
  <pageMargins left="0.7" right="0.7" top="0.75" bottom="0.75" header="0.3" footer="0.3"/>
  <drawing r:id="rId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9"/>
  <sheetViews>
    <sheetView workbookViewId="0"/>
  </sheetViews>
  <sheetFormatPr defaultColWidth="12.5703125" defaultRowHeight="15.75" customHeight="1"/>
  <cols>
    <col min="1" max="1" width="35.140625" customWidth="1"/>
    <col min="2" max="2" width="19.5703125" customWidth="1"/>
    <col min="3" max="3" width="22" customWidth="1"/>
    <col min="4" max="4" width="22.42578125" customWidth="1"/>
    <col min="5" max="5" width="73" customWidth="1"/>
    <col min="6" max="6" width="49" customWidth="1"/>
  </cols>
  <sheetData>
    <row r="1" spans="1:6" ht="12.75">
      <c r="A1" s="122" t="s">
        <v>107</v>
      </c>
      <c r="B1" s="122" t="s">
        <v>2</v>
      </c>
      <c r="C1" s="108"/>
      <c r="D1" s="108"/>
      <c r="E1" s="122" t="s">
        <v>3</v>
      </c>
      <c r="F1" s="122" t="s">
        <v>49</v>
      </c>
    </row>
    <row r="2" spans="1:6" ht="12.75">
      <c r="A2" s="108"/>
      <c r="B2" s="6" t="s">
        <v>7</v>
      </c>
      <c r="C2" s="6" t="s">
        <v>8</v>
      </c>
      <c r="D2" s="6" t="s">
        <v>50</v>
      </c>
      <c r="E2" s="108"/>
      <c r="F2" s="108"/>
    </row>
    <row r="3" spans="1:6" ht="15.75" customHeight="1">
      <c r="A3" s="30" t="s">
        <v>51</v>
      </c>
      <c r="B3" s="31" t="s">
        <v>52</v>
      </c>
      <c r="C3" s="32"/>
      <c r="D3" s="32"/>
      <c r="E3" s="6" t="s">
        <v>53</v>
      </c>
      <c r="F3" s="32" t="s">
        <v>132</v>
      </c>
    </row>
    <row r="4" spans="1:6" ht="12.75">
      <c r="A4" s="32"/>
      <c r="B4" s="32"/>
      <c r="C4" s="32"/>
      <c r="D4" s="32"/>
      <c r="E4" s="6" t="s">
        <v>55</v>
      </c>
      <c r="F4" s="32" t="s">
        <v>133</v>
      </c>
    </row>
    <row r="5" spans="1:6" ht="15.75" customHeight="1">
      <c r="A5" s="33" t="s">
        <v>56</v>
      </c>
      <c r="B5" s="34" t="s">
        <v>57</v>
      </c>
      <c r="C5" s="32"/>
      <c r="D5" s="32"/>
      <c r="E5" s="6" t="s">
        <v>58</v>
      </c>
      <c r="F5" s="32" t="s">
        <v>134</v>
      </c>
    </row>
    <row r="6" spans="1:6" ht="12.75">
      <c r="A6" s="32"/>
      <c r="B6" s="32"/>
      <c r="C6" s="32"/>
      <c r="D6" s="32"/>
      <c r="E6" s="6" t="s">
        <v>59</v>
      </c>
      <c r="F6" s="35"/>
    </row>
    <row r="7" spans="1:6" ht="12.75">
      <c r="A7" s="32"/>
      <c r="B7" s="32"/>
      <c r="C7" s="32"/>
      <c r="D7" s="32"/>
      <c r="E7" s="6" t="s">
        <v>60</v>
      </c>
      <c r="F7" s="32" t="s">
        <v>135</v>
      </c>
    </row>
    <row r="8" spans="1:6" ht="12.75">
      <c r="A8" s="32"/>
      <c r="B8" s="32"/>
      <c r="C8" s="32"/>
      <c r="D8" s="32"/>
      <c r="E8" s="6" t="s">
        <v>61</v>
      </c>
      <c r="F8" s="32" t="s">
        <v>135</v>
      </c>
    </row>
    <row r="9" spans="1:6" ht="12.75">
      <c r="A9" s="32"/>
      <c r="B9" s="32"/>
      <c r="C9" s="32"/>
      <c r="D9" s="32"/>
      <c r="E9" s="6" t="s">
        <v>62</v>
      </c>
      <c r="F9" s="32"/>
    </row>
    <row r="10" spans="1:6" ht="15.75" customHeight="1">
      <c r="A10" s="33" t="s">
        <v>63</v>
      </c>
      <c r="B10" s="36" t="s">
        <v>64</v>
      </c>
      <c r="C10" s="6" t="s">
        <v>65</v>
      </c>
      <c r="D10" s="32"/>
      <c r="E10" s="6" t="s">
        <v>66</v>
      </c>
      <c r="F10" s="32"/>
    </row>
    <row r="11" spans="1:6" ht="12.75">
      <c r="A11" s="32"/>
      <c r="B11" s="32"/>
      <c r="C11" s="6" t="s">
        <v>67</v>
      </c>
      <c r="D11" s="6" t="s">
        <v>68</v>
      </c>
      <c r="E11" s="6" t="s">
        <v>69</v>
      </c>
      <c r="F11" s="32" t="s">
        <v>136</v>
      </c>
    </row>
    <row r="12" spans="1:6" ht="12.75">
      <c r="A12" s="32"/>
      <c r="B12" s="32"/>
      <c r="C12" s="32"/>
      <c r="D12" s="6" t="s">
        <v>70</v>
      </c>
      <c r="E12" s="6" t="s">
        <v>71</v>
      </c>
      <c r="F12" s="32" t="s">
        <v>136</v>
      </c>
    </row>
    <row r="13" spans="1:6" ht="12.75">
      <c r="A13" s="32"/>
      <c r="B13" s="32"/>
      <c r="C13" s="32"/>
      <c r="D13" s="6" t="s">
        <v>73</v>
      </c>
      <c r="E13" s="37" t="s">
        <v>74</v>
      </c>
      <c r="F13" s="32"/>
    </row>
    <row r="14" spans="1:6" ht="12.75">
      <c r="A14" s="32"/>
      <c r="B14" s="32"/>
      <c r="C14" s="32"/>
      <c r="D14" s="6" t="s">
        <v>75</v>
      </c>
      <c r="E14" s="6" t="s">
        <v>76</v>
      </c>
      <c r="F14" s="32"/>
    </row>
    <row r="15" spans="1:6" ht="12.75">
      <c r="A15" s="32"/>
      <c r="B15" s="32"/>
      <c r="C15" s="32"/>
      <c r="D15" s="6" t="s">
        <v>77</v>
      </c>
      <c r="E15" s="6" t="s">
        <v>78</v>
      </c>
      <c r="F15" s="32"/>
    </row>
    <row r="16" spans="1:6" ht="15.75" customHeight="1">
      <c r="A16" s="30" t="s">
        <v>79</v>
      </c>
      <c r="B16" s="38" t="s">
        <v>80</v>
      </c>
      <c r="C16" s="32"/>
      <c r="D16" s="32"/>
      <c r="E16" s="6" t="s">
        <v>81</v>
      </c>
      <c r="F16" s="32"/>
    </row>
    <row r="17" spans="1:6" ht="12.75">
      <c r="A17" s="32"/>
      <c r="B17" s="32"/>
      <c r="C17" s="32"/>
      <c r="D17" s="6" t="s">
        <v>82</v>
      </c>
      <c r="E17" s="6" t="s">
        <v>83</v>
      </c>
      <c r="F17" s="32"/>
    </row>
    <row r="18" spans="1:6" ht="12.75">
      <c r="A18" s="32"/>
      <c r="B18" s="32"/>
      <c r="C18" s="32"/>
      <c r="D18" s="6" t="s">
        <v>84</v>
      </c>
      <c r="E18" s="6" t="s">
        <v>85</v>
      </c>
      <c r="F18" s="32"/>
    </row>
    <row r="19" spans="1:6" ht="12.75">
      <c r="A19" s="32"/>
      <c r="B19" s="32"/>
      <c r="C19" s="32"/>
      <c r="D19" s="6" t="s">
        <v>87</v>
      </c>
      <c r="E19" s="6" t="s">
        <v>88</v>
      </c>
      <c r="F19" s="32"/>
    </row>
    <row r="20" spans="1:6" ht="12.75">
      <c r="A20" s="32"/>
      <c r="B20" s="32"/>
      <c r="C20" s="32"/>
      <c r="D20" s="6" t="s">
        <v>90</v>
      </c>
      <c r="E20" s="6" t="s">
        <v>91</v>
      </c>
      <c r="F20" s="32"/>
    </row>
    <row r="21" spans="1:6" ht="15">
      <c r="A21" s="33" t="s">
        <v>92</v>
      </c>
      <c r="B21" s="39" t="s">
        <v>93</v>
      </c>
      <c r="C21" s="32"/>
      <c r="D21" s="6" t="s">
        <v>94</v>
      </c>
      <c r="E21" s="6" t="s">
        <v>95</v>
      </c>
      <c r="F21" s="32"/>
    </row>
    <row r="22" spans="1:6" ht="15">
      <c r="A22" s="33" t="s">
        <v>96</v>
      </c>
      <c r="B22" s="36" t="s">
        <v>97</v>
      </c>
      <c r="C22" s="32"/>
      <c r="D22" s="32"/>
      <c r="E22" s="6" t="s">
        <v>98</v>
      </c>
      <c r="F22" s="32"/>
    </row>
    <row r="23" spans="1:6" ht="12.75">
      <c r="A23" s="32"/>
      <c r="B23" s="32"/>
      <c r="C23" s="32"/>
      <c r="D23" s="32"/>
      <c r="E23" s="6" t="s">
        <v>99</v>
      </c>
      <c r="F23" s="32"/>
    </row>
    <row r="24" spans="1:6" ht="12.75">
      <c r="A24" s="32"/>
      <c r="B24" s="32"/>
      <c r="C24" s="32"/>
      <c r="D24" s="32"/>
      <c r="E24" s="6" t="s">
        <v>100</v>
      </c>
      <c r="F24" s="32"/>
    </row>
    <row r="25" spans="1:6" ht="15">
      <c r="A25" s="33" t="s">
        <v>101</v>
      </c>
      <c r="B25" s="36" t="s">
        <v>102</v>
      </c>
      <c r="C25" s="32"/>
      <c r="D25" s="32"/>
      <c r="E25" s="6" t="s">
        <v>103</v>
      </c>
      <c r="F25" s="32"/>
    </row>
    <row r="26" spans="1:6" ht="15">
      <c r="A26" s="33" t="s">
        <v>104</v>
      </c>
      <c r="B26" s="38" t="s">
        <v>105</v>
      </c>
      <c r="C26" s="32"/>
      <c r="D26" s="32"/>
      <c r="E26" s="6" t="s">
        <v>106</v>
      </c>
      <c r="F26" s="32"/>
    </row>
    <row r="27" spans="1:6" ht="12.75">
      <c r="A27" s="32"/>
      <c r="B27" s="32"/>
      <c r="C27" s="32"/>
      <c r="D27" s="32"/>
      <c r="E27" s="32"/>
      <c r="F27" s="32"/>
    </row>
    <row r="28" spans="1:6" ht="12.75">
      <c r="A28" s="32"/>
      <c r="B28" s="32"/>
      <c r="C28" s="32"/>
      <c r="D28" s="32"/>
      <c r="E28" s="32"/>
      <c r="F28" s="32"/>
    </row>
    <row r="29" spans="1:6" ht="12.75">
      <c r="A29" s="32"/>
      <c r="B29" s="32"/>
      <c r="C29" s="32"/>
      <c r="D29" s="32"/>
      <c r="E29" s="32"/>
      <c r="F29" s="32"/>
    </row>
  </sheetData>
  <mergeCells count="4">
    <mergeCell ref="A1:A2"/>
    <mergeCell ref="B1:D1"/>
    <mergeCell ref="E1:E2"/>
    <mergeCell ref="F1:F2"/>
  </mergeCells>
  <phoneticPr fontId="23" type="noConversion"/>
  <hyperlinks>
    <hyperlink ref="A3" r:id="rId1" xr:uid="{00000000-0004-0000-1000-000000000000}"/>
    <hyperlink ref="A5" r:id="rId2" xr:uid="{00000000-0004-0000-1000-000001000000}"/>
    <hyperlink ref="A10" r:id="rId3" xr:uid="{00000000-0004-0000-1000-000002000000}"/>
    <hyperlink ref="A16" r:id="rId4" xr:uid="{00000000-0004-0000-1000-000003000000}"/>
    <hyperlink ref="A21" r:id="rId5" xr:uid="{00000000-0004-0000-1000-000004000000}"/>
    <hyperlink ref="A22" r:id="rId6" xr:uid="{00000000-0004-0000-1000-000005000000}"/>
    <hyperlink ref="A25" r:id="rId7" xr:uid="{00000000-0004-0000-1000-000006000000}"/>
    <hyperlink ref="A26" r:id="rId8" xr:uid="{00000000-0004-0000-1000-000007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29"/>
  <sheetViews>
    <sheetView workbookViewId="0"/>
  </sheetViews>
  <sheetFormatPr defaultColWidth="12.5703125" defaultRowHeight="15.75" customHeight="1"/>
  <cols>
    <col min="2" max="2" width="19.5703125" customWidth="1"/>
    <col min="3" max="3" width="22" customWidth="1"/>
    <col min="4" max="4" width="22.42578125" customWidth="1"/>
    <col min="5" max="5" width="73" customWidth="1"/>
    <col min="6" max="6" width="69.140625" customWidth="1"/>
  </cols>
  <sheetData>
    <row r="1" spans="1:7" ht="12.75">
      <c r="A1" s="122" t="s">
        <v>107</v>
      </c>
      <c r="B1" s="122" t="s">
        <v>2</v>
      </c>
      <c r="C1" s="108"/>
      <c r="D1" s="108"/>
      <c r="E1" s="122" t="s">
        <v>3</v>
      </c>
      <c r="F1" s="122" t="s">
        <v>49</v>
      </c>
    </row>
    <row r="2" spans="1:7" ht="12.75">
      <c r="A2" s="108"/>
      <c r="B2" s="6" t="s">
        <v>7</v>
      </c>
      <c r="C2" s="6" t="s">
        <v>8</v>
      </c>
      <c r="D2" s="6" t="s">
        <v>50</v>
      </c>
      <c r="E2" s="108"/>
      <c r="F2" s="108"/>
    </row>
    <row r="3" spans="1:7" ht="15.75" customHeight="1">
      <c r="A3" s="30" t="s">
        <v>51</v>
      </c>
      <c r="B3" s="31" t="s">
        <v>52</v>
      </c>
      <c r="C3" s="32"/>
      <c r="D3" s="32"/>
      <c r="E3" s="6" t="s">
        <v>53</v>
      </c>
      <c r="F3" s="32" t="s">
        <v>118</v>
      </c>
    </row>
    <row r="4" spans="1:7" ht="12.75">
      <c r="A4" s="32"/>
      <c r="B4" s="32"/>
      <c r="C4" s="32"/>
      <c r="D4" s="32"/>
      <c r="E4" s="6" t="s">
        <v>55</v>
      </c>
      <c r="F4" s="32" t="s">
        <v>119</v>
      </c>
    </row>
    <row r="5" spans="1:7" ht="15.75" customHeight="1">
      <c r="A5" s="33" t="s">
        <v>56</v>
      </c>
      <c r="B5" s="34" t="s">
        <v>57</v>
      </c>
      <c r="C5" s="32"/>
      <c r="D5" s="32"/>
      <c r="E5" s="6" t="s">
        <v>58</v>
      </c>
      <c r="F5" s="32"/>
    </row>
    <row r="6" spans="1:7" ht="12.75">
      <c r="A6" s="32"/>
      <c r="B6" s="32"/>
      <c r="C6" s="32"/>
      <c r="D6" s="32"/>
      <c r="E6" s="6" t="s">
        <v>59</v>
      </c>
      <c r="F6" s="42" t="s">
        <v>137</v>
      </c>
    </row>
    <row r="7" spans="1:7" ht="12.75">
      <c r="A7" s="32"/>
      <c r="B7" s="32"/>
      <c r="C7" s="32"/>
      <c r="D7" s="32"/>
      <c r="E7" s="6" t="s">
        <v>60</v>
      </c>
      <c r="F7" s="42" t="s">
        <v>137</v>
      </c>
    </row>
    <row r="8" spans="1:7" ht="12.75">
      <c r="A8" s="32"/>
      <c r="B8" s="32"/>
      <c r="C8" s="32"/>
      <c r="D8" s="32"/>
      <c r="E8" s="6" t="s">
        <v>61</v>
      </c>
      <c r="F8" s="40" t="s">
        <v>138</v>
      </c>
    </row>
    <row r="9" spans="1:7" ht="12.75">
      <c r="A9" s="32"/>
      <c r="B9" s="32"/>
      <c r="C9" s="32"/>
      <c r="D9" s="32"/>
      <c r="E9" s="6" t="s">
        <v>62</v>
      </c>
      <c r="F9" s="32"/>
    </row>
    <row r="10" spans="1:7" ht="15.75" customHeight="1">
      <c r="A10" s="33" t="s">
        <v>63</v>
      </c>
      <c r="B10" s="36" t="s">
        <v>64</v>
      </c>
      <c r="C10" s="6" t="s">
        <v>65</v>
      </c>
      <c r="D10" s="32"/>
      <c r="E10" s="6" t="s">
        <v>66</v>
      </c>
      <c r="F10" s="32"/>
    </row>
    <row r="11" spans="1:7" ht="12.75">
      <c r="A11" s="32"/>
      <c r="B11" s="32"/>
      <c r="C11" s="6" t="s">
        <v>67</v>
      </c>
      <c r="D11" s="6" t="s">
        <v>68</v>
      </c>
      <c r="E11" s="6" t="s">
        <v>69</v>
      </c>
      <c r="F11" s="41" t="s">
        <v>139</v>
      </c>
      <c r="G11" s="43" t="s">
        <v>140</v>
      </c>
    </row>
    <row r="12" spans="1:7" ht="12.75">
      <c r="A12" s="32"/>
      <c r="B12" s="32"/>
      <c r="C12" s="32"/>
      <c r="D12" s="6" t="s">
        <v>70</v>
      </c>
      <c r="E12" s="6" t="s">
        <v>71</v>
      </c>
      <c r="F12" s="32" t="s">
        <v>141</v>
      </c>
    </row>
    <row r="13" spans="1:7" ht="12.75">
      <c r="A13" s="32"/>
      <c r="B13" s="32"/>
      <c r="C13" s="32"/>
      <c r="D13" s="6" t="s">
        <v>73</v>
      </c>
      <c r="E13" s="37" t="s">
        <v>74</v>
      </c>
      <c r="F13" s="32"/>
    </row>
    <row r="14" spans="1:7" ht="12.75">
      <c r="A14" s="32"/>
      <c r="B14" s="32"/>
      <c r="C14" s="32"/>
      <c r="D14" s="6" t="s">
        <v>75</v>
      </c>
      <c r="E14" s="6" t="s">
        <v>76</v>
      </c>
      <c r="F14" s="32" t="s">
        <v>142</v>
      </c>
    </row>
    <row r="15" spans="1:7" ht="12.75">
      <c r="A15" s="32"/>
      <c r="B15" s="32"/>
      <c r="C15" s="32"/>
      <c r="D15" s="6" t="s">
        <v>77</v>
      </c>
      <c r="E15" s="6" t="s">
        <v>78</v>
      </c>
      <c r="F15" s="32"/>
    </row>
    <row r="16" spans="1:7" ht="15.75" customHeight="1">
      <c r="A16" s="30" t="s">
        <v>79</v>
      </c>
      <c r="B16" s="38" t="s">
        <v>80</v>
      </c>
      <c r="C16" s="32"/>
      <c r="D16" s="32"/>
      <c r="E16" s="6" t="s">
        <v>81</v>
      </c>
      <c r="F16" s="32" t="s">
        <v>143</v>
      </c>
    </row>
    <row r="17" spans="1:7" ht="12.75">
      <c r="A17" s="32"/>
      <c r="B17" s="32"/>
      <c r="C17" s="32"/>
      <c r="D17" s="6" t="s">
        <v>82</v>
      </c>
      <c r="E17" s="6" t="s">
        <v>83</v>
      </c>
      <c r="F17" s="32" t="s">
        <v>144</v>
      </c>
      <c r="G17" s="19" t="s">
        <v>145</v>
      </c>
    </row>
    <row r="18" spans="1:7" ht="12.75">
      <c r="A18" s="32"/>
      <c r="B18" s="32"/>
      <c r="C18" s="32"/>
      <c r="D18" s="6" t="s">
        <v>84</v>
      </c>
      <c r="E18" s="6" t="s">
        <v>85</v>
      </c>
      <c r="F18" s="32" t="s">
        <v>146</v>
      </c>
    </row>
    <row r="19" spans="1:7" ht="12.75">
      <c r="A19" s="32"/>
      <c r="B19" s="32"/>
      <c r="C19" s="32"/>
      <c r="D19" s="6" t="s">
        <v>87</v>
      </c>
      <c r="E19" s="6" t="s">
        <v>88</v>
      </c>
      <c r="F19" s="32" t="s">
        <v>147</v>
      </c>
    </row>
    <row r="20" spans="1:7" ht="12.75">
      <c r="A20" s="32"/>
      <c r="B20" s="32"/>
      <c r="C20" s="32"/>
      <c r="D20" s="6" t="s">
        <v>90</v>
      </c>
      <c r="E20" s="6" t="s">
        <v>91</v>
      </c>
      <c r="F20" s="32" t="s">
        <v>147</v>
      </c>
    </row>
    <row r="21" spans="1:7" ht="15">
      <c r="A21" s="33" t="s">
        <v>92</v>
      </c>
      <c r="B21" s="39" t="s">
        <v>93</v>
      </c>
      <c r="C21" s="32"/>
      <c r="D21" s="6" t="s">
        <v>94</v>
      </c>
      <c r="E21" s="6" t="s">
        <v>95</v>
      </c>
      <c r="F21" s="32" t="s">
        <v>148</v>
      </c>
    </row>
    <row r="22" spans="1:7" ht="15">
      <c r="A22" s="33" t="s">
        <v>96</v>
      </c>
      <c r="B22" s="36" t="s">
        <v>97</v>
      </c>
      <c r="C22" s="32"/>
      <c r="D22" s="32"/>
      <c r="E22" s="6" t="s">
        <v>98</v>
      </c>
      <c r="F22" s="32" t="s">
        <v>149</v>
      </c>
    </row>
    <row r="23" spans="1:7" ht="12.75">
      <c r="A23" s="32"/>
      <c r="B23" s="32"/>
      <c r="C23" s="32"/>
      <c r="D23" s="32"/>
      <c r="E23" s="6" t="s">
        <v>99</v>
      </c>
      <c r="F23" s="32" t="s">
        <v>150</v>
      </c>
    </row>
    <row r="24" spans="1:7" ht="12.75">
      <c r="A24" s="32"/>
      <c r="B24" s="32"/>
      <c r="C24" s="32"/>
      <c r="D24" s="32"/>
      <c r="E24" s="6" t="s">
        <v>100</v>
      </c>
      <c r="F24" s="32" t="s">
        <v>151</v>
      </c>
    </row>
    <row r="25" spans="1:7" ht="15">
      <c r="A25" s="33" t="s">
        <v>101</v>
      </c>
      <c r="B25" s="36" t="s">
        <v>102</v>
      </c>
      <c r="C25" s="32"/>
      <c r="D25" s="32"/>
      <c r="E25" s="6" t="s">
        <v>103</v>
      </c>
      <c r="F25" s="32" t="s">
        <v>152</v>
      </c>
    </row>
    <row r="26" spans="1:7" ht="15">
      <c r="A26" s="33" t="s">
        <v>104</v>
      </c>
      <c r="B26" s="38" t="s">
        <v>105</v>
      </c>
      <c r="C26" s="32"/>
      <c r="D26" s="32"/>
      <c r="E26" s="6" t="s">
        <v>106</v>
      </c>
      <c r="F26" s="32" t="s">
        <v>153</v>
      </c>
    </row>
    <row r="27" spans="1:7" ht="12.75">
      <c r="A27" s="32"/>
      <c r="B27" s="32"/>
      <c r="C27" s="32"/>
      <c r="D27" s="32"/>
      <c r="E27" s="32"/>
      <c r="F27" s="32"/>
    </row>
    <row r="28" spans="1:7" ht="12.75">
      <c r="A28" s="32"/>
      <c r="B28" s="32"/>
      <c r="C28" s="32"/>
      <c r="D28" s="32"/>
      <c r="E28" s="32"/>
      <c r="F28" s="32" t="s">
        <v>154</v>
      </c>
    </row>
    <row r="29" spans="1:7" ht="12.75">
      <c r="A29" s="32"/>
      <c r="B29" s="32"/>
      <c r="C29" s="32"/>
      <c r="D29" s="32"/>
      <c r="E29" s="32"/>
      <c r="F29" s="32"/>
    </row>
  </sheetData>
  <mergeCells count="4">
    <mergeCell ref="A1:A2"/>
    <mergeCell ref="B1:D1"/>
    <mergeCell ref="E1:E2"/>
    <mergeCell ref="F1:F2"/>
  </mergeCells>
  <phoneticPr fontId="23" type="noConversion"/>
  <hyperlinks>
    <hyperlink ref="A3" r:id="rId1" xr:uid="{00000000-0004-0000-1100-000000000000}"/>
    <hyperlink ref="A5" r:id="rId2" xr:uid="{00000000-0004-0000-1100-000001000000}"/>
    <hyperlink ref="A10" r:id="rId3" xr:uid="{00000000-0004-0000-1100-000002000000}"/>
    <hyperlink ref="F11" r:id="rId4" xr:uid="{00000000-0004-0000-1100-000003000000}"/>
    <hyperlink ref="G11" r:id="rId5" xr:uid="{00000000-0004-0000-1100-000004000000}"/>
    <hyperlink ref="A16" r:id="rId6" xr:uid="{00000000-0004-0000-1100-000005000000}"/>
    <hyperlink ref="A21" r:id="rId7" xr:uid="{00000000-0004-0000-1100-000006000000}"/>
    <hyperlink ref="A22" r:id="rId8" xr:uid="{00000000-0004-0000-1100-000007000000}"/>
    <hyperlink ref="A25" r:id="rId9" xr:uid="{00000000-0004-0000-1100-000008000000}"/>
    <hyperlink ref="A26" r:id="rId10" xr:uid="{00000000-0004-0000-1100-000009000000}"/>
  </hyperlinks>
  <pageMargins left="0.7" right="0.7" top="0.75" bottom="0.75" header="0.3" footer="0.3"/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29"/>
  <sheetViews>
    <sheetView workbookViewId="0"/>
  </sheetViews>
  <sheetFormatPr defaultColWidth="12.5703125" defaultRowHeight="15.75" customHeight="1"/>
  <cols>
    <col min="2" max="2" width="19.5703125" customWidth="1"/>
    <col min="3" max="3" width="22" customWidth="1"/>
    <col min="4" max="4" width="22.42578125" customWidth="1"/>
    <col min="5" max="5" width="73" customWidth="1"/>
    <col min="6" max="6" width="33.28515625" customWidth="1"/>
  </cols>
  <sheetData>
    <row r="1" spans="1:7" ht="12.75">
      <c r="A1" s="122" t="s">
        <v>107</v>
      </c>
      <c r="B1" s="122" t="s">
        <v>2</v>
      </c>
      <c r="C1" s="108"/>
      <c r="D1" s="108"/>
      <c r="E1" s="122" t="s">
        <v>3</v>
      </c>
      <c r="F1" s="122" t="s">
        <v>49</v>
      </c>
      <c r="G1" s="123" t="s">
        <v>155</v>
      </c>
    </row>
    <row r="2" spans="1:7" ht="12.75">
      <c r="A2" s="108"/>
      <c r="B2" s="6" t="s">
        <v>7</v>
      </c>
      <c r="C2" s="6" t="s">
        <v>8</v>
      </c>
      <c r="D2" s="6" t="s">
        <v>50</v>
      </c>
      <c r="E2" s="108"/>
      <c r="F2" s="108"/>
      <c r="G2" s="108"/>
    </row>
    <row r="3" spans="1:7" ht="15.75" customHeight="1">
      <c r="A3" s="30" t="s">
        <v>51</v>
      </c>
      <c r="B3" s="31" t="s">
        <v>52</v>
      </c>
      <c r="C3" s="32"/>
      <c r="D3" s="32"/>
      <c r="E3" s="6" t="s">
        <v>53</v>
      </c>
      <c r="F3" s="6" t="s">
        <v>156</v>
      </c>
      <c r="G3" s="28" t="s">
        <v>157</v>
      </c>
    </row>
    <row r="4" spans="1:7" ht="12.75">
      <c r="A4" s="32"/>
      <c r="B4" s="32"/>
      <c r="C4" s="32"/>
      <c r="D4" s="32"/>
      <c r="E4" s="6" t="s">
        <v>55</v>
      </c>
      <c r="F4" s="6" t="s">
        <v>156</v>
      </c>
      <c r="G4" s="28" t="s">
        <v>157</v>
      </c>
    </row>
    <row r="5" spans="1:7" ht="15.75" customHeight="1">
      <c r="A5" s="33" t="s">
        <v>56</v>
      </c>
      <c r="B5" s="34" t="s">
        <v>57</v>
      </c>
      <c r="C5" s="32"/>
      <c r="D5" s="32"/>
      <c r="E5" s="6" t="s">
        <v>58</v>
      </c>
      <c r="F5" s="6" t="s">
        <v>156</v>
      </c>
      <c r="G5" s="28" t="s">
        <v>157</v>
      </c>
    </row>
    <row r="6" spans="1:7" ht="12.75">
      <c r="A6" s="32"/>
      <c r="B6" s="32"/>
      <c r="C6" s="32"/>
      <c r="D6" s="32"/>
      <c r="E6" s="6" t="s">
        <v>59</v>
      </c>
      <c r="F6" s="6" t="s">
        <v>156</v>
      </c>
      <c r="G6" s="28" t="s">
        <v>157</v>
      </c>
    </row>
    <row r="7" spans="1:7" ht="12.75">
      <c r="A7" s="32"/>
      <c r="B7" s="32"/>
      <c r="C7" s="32"/>
      <c r="D7" s="32"/>
      <c r="E7" s="6" t="s">
        <v>60</v>
      </c>
      <c r="F7" s="6" t="s">
        <v>156</v>
      </c>
      <c r="G7" s="28" t="s">
        <v>157</v>
      </c>
    </row>
    <row r="8" spans="1:7" ht="12.75">
      <c r="A8" s="32"/>
      <c r="B8" s="32"/>
      <c r="C8" s="32"/>
      <c r="D8" s="32"/>
      <c r="E8" s="6" t="s">
        <v>61</v>
      </c>
      <c r="F8" s="6" t="s">
        <v>156</v>
      </c>
      <c r="G8" s="28" t="s">
        <v>157</v>
      </c>
    </row>
    <row r="9" spans="1:7" ht="12.75">
      <c r="A9" s="32"/>
      <c r="B9" s="32"/>
      <c r="C9" s="32"/>
      <c r="D9" s="32"/>
      <c r="E9" s="6" t="s">
        <v>62</v>
      </c>
      <c r="F9" s="6" t="s">
        <v>156</v>
      </c>
      <c r="G9" s="28" t="s">
        <v>157</v>
      </c>
    </row>
    <row r="10" spans="1:7" ht="15.75" customHeight="1">
      <c r="A10" s="41" t="s">
        <v>63</v>
      </c>
      <c r="B10" s="36" t="s">
        <v>64</v>
      </c>
      <c r="C10" s="6" t="s">
        <v>65</v>
      </c>
      <c r="D10" s="32"/>
      <c r="E10" s="6" t="s">
        <v>66</v>
      </c>
      <c r="F10" s="6" t="s">
        <v>156</v>
      </c>
      <c r="G10" s="28" t="s">
        <v>157</v>
      </c>
    </row>
    <row r="11" spans="1:7" ht="12.75">
      <c r="A11" s="32"/>
      <c r="B11" s="32"/>
      <c r="C11" s="6" t="s">
        <v>67</v>
      </c>
      <c r="D11" s="6" t="s">
        <v>68</v>
      </c>
      <c r="E11" s="6" t="s">
        <v>69</v>
      </c>
      <c r="F11" s="32" t="s">
        <v>158</v>
      </c>
      <c r="G11" s="28"/>
    </row>
    <row r="12" spans="1:7" ht="12.75">
      <c r="A12" s="32"/>
      <c r="B12" s="32"/>
      <c r="C12" s="32"/>
      <c r="D12" s="6" t="s">
        <v>70</v>
      </c>
      <c r="E12" s="6" t="s">
        <v>71</v>
      </c>
      <c r="F12" s="32" t="s">
        <v>158</v>
      </c>
      <c r="G12" s="28"/>
    </row>
    <row r="13" spans="1:7" ht="12.75">
      <c r="A13" s="32"/>
      <c r="B13" s="32"/>
      <c r="C13" s="32"/>
      <c r="D13" s="6" t="s">
        <v>73</v>
      </c>
      <c r="E13" s="37" t="s">
        <v>74</v>
      </c>
      <c r="F13" s="32" t="s">
        <v>158</v>
      </c>
      <c r="G13" s="28"/>
    </row>
    <row r="14" spans="1:7" ht="12.75">
      <c r="A14" s="32"/>
      <c r="B14" s="32"/>
      <c r="C14" s="32"/>
      <c r="D14" s="6" t="s">
        <v>75</v>
      </c>
      <c r="E14" s="6" t="s">
        <v>76</v>
      </c>
      <c r="F14" s="32" t="s">
        <v>158</v>
      </c>
      <c r="G14" s="28"/>
    </row>
    <row r="15" spans="1:7" ht="12.75">
      <c r="A15" s="32"/>
      <c r="B15" s="32"/>
      <c r="C15" s="32"/>
      <c r="D15" s="6" t="s">
        <v>77</v>
      </c>
      <c r="E15" s="6" t="s">
        <v>78</v>
      </c>
      <c r="F15" s="32"/>
      <c r="G15" s="28"/>
    </row>
    <row r="16" spans="1:7" ht="15.75" customHeight="1">
      <c r="A16" s="30" t="s">
        <v>79</v>
      </c>
      <c r="B16" s="38" t="s">
        <v>80</v>
      </c>
      <c r="C16" s="32"/>
      <c r="D16" s="32"/>
      <c r="E16" s="6" t="s">
        <v>81</v>
      </c>
      <c r="F16" s="32" t="s">
        <v>158</v>
      </c>
      <c r="G16" s="28"/>
    </row>
    <row r="17" spans="1:7" ht="12.75">
      <c r="A17" s="32"/>
      <c r="B17" s="32"/>
      <c r="C17" s="32"/>
      <c r="D17" s="6" t="s">
        <v>82</v>
      </c>
      <c r="E17" s="6" t="s">
        <v>83</v>
      </c>
      <c r="F17" s="32" t="s">
        <v>159</v>
      </c>
      <c r="G17" s="28" t="s">
        <v>160</v>
      </c>
    </row>
    <row r="18" spans="1:7" ht="12.75">
      <c r="A18" s="32"/>
      <c r="B18" s="32"/>
      <c r="C18" s="32"/>
      <c r="D18" s="6" t="s">
        <v>84</v>
      </c>
      <c r="E18" s="6" t="s">
        <v>85</v>
      </c>
      <c r="F18" s="32" t="s">
        <v>158</v>
      </c>
      <c r="G18" s="28" t="s">
        <v>160</v>
      </c>
    </row>
    <row r="19" spans="1:7" ht="12.75">
      <c r="A19" s="32"/>
      <c r="B19" s="32"/>
      <c r="C19" s="32"/>
      <c r="D19" s="6" t="s">
        <v>87</v>
      </c>
      <c r="E19" s="6" t="s">
        <v>88</v>
      </c>
      <c r="F19" s="32" t="s">
        <v>158</v>
      </c>
      <c r="G19" s="28" t="s">
        <v>160</v>
      </c>
    </row>
    <row r="20" spans="1:7" ht="12.75">
      <c r="A20" s="32"/>
      <c r="B20" s="32"/>
      <c r="C20" s="32"/>
      <c r="D20" s="6" t="s">
        <v>90</v>
      </c>
      <c r="E20" s="6" t="s">
        <v>91</v>
      </c>
      <c r="F20" s="32" t="s">
        <v>158</v>
      </c>
      <c r="G20" s="28" t="s">
        <v>160</v>
      </c>
    </row>
    <row r="21" spans="1:7" ht="15">
      <c r="A21" s="33" t="s">
        <v>92</v>
      </c>
      <c r="B21" s="39" t="s">
        <v>93</v>
      </c>
      <c r="C21" s="32"/>
      <c r="D21" s="6" t="s">
        <v>94</v>
      </c>
      <c r="E21" s="6" t="s">
        <v>95</v>
      </c>
      <c r="F21" s="32" t="s">
        <v>161</v>
      </c>
      <c r="G21" s="28" t="s">
        <v>157</v>
      </c>
    </row>
    <row r="22" spans="1:7" ht="15">
      <c r="A22" s="33" t="s">
        <v>96</v>
      </c>
      <c r="B22" s="36" t="s">
        <v>97</v>
      </c>
      <c r="C22" s="32"/>
      <c r="D22" s="32"/>
      <c r="E22" s="6" t="s">
        <v>98</v>
      </c>
      <c r="F22" s="32" t="s">
        <v>158</v>
      </c>
      <c r="G22" s="28" t="s">
        <v>160</v>
      </c>
    </row>
    <row r="23" spans="1:7" ht="12.75">
      <c r="A23" s="32"/>
      <c r="B23" s="32"/>
      <c r="C23" s="32"/>
      <c r="D23" s="32"/>
      <c r="E23" s="6" t="s">
        <v>99</v>
      </c>
      <c r="F23" s="32" t="s">
        <v>158</v>
      </c>
      <c r="G23" s="28" t="s">
        <v>160</v>
      </c>
    </row>
    <row r="24" spans="1:7" ht="12.75">
      <c r="A24" s="32"/>
      <c r="B24" s="32"/>
      <c r="C24" s="32"/>
      <c r="D24" s="32"/>
      <c r="E24" s="6" t="s">
        <v>100</v>
      </c>
      <c r="F24" s="32" t="s">
        <v>158</v>
      </c>
      <c r="G24" s="28" t="s">
        <v>160</v>
      </c>
    </row>
    <row r="25" spans="1:7" ht="15">
      <c r="A25" s="33" t="s">
        <v>101</v>
      </c>
      <c r="B25" s="36" t="s">
        <v>102</v>
      </c>
      <c r="C25" s="32"/>
      <c r="D25" s="32"/>
      <c r="E25" s="6" t="s">
        <v>103</v>
      </c>
      <c r="F25" s="32" t="s">
        <v>158</v>
      </c>
      <c r="G25" s="28" t="s">
        <v>160</v>
      </c>
    </row>
    <row r="26" spans="1:7" ht="15">
      <c r="A26" s="33" t="s">
        <v>104</v>
      </c>
      <c r="B26" s="38" t="s">
        <v>105</v>
      </c>
      <c r="C26" s="32"/>
      <c r="D26" s="32"/>
      <c r="E26" s="6" t="s">
        <v>106</v>
      </c>
      <c r="F26" s="32" t="s">
        <v>162</v>
      </c>
      <c r="G26" s="28"/>
    </row>
    <row r="27" spans="1:7" ht="12.75">
      <c r="A27" s="32"/>
      <c r="B27" s="32"/>
      <c r="C27" s="32"/>
      <c r="D27" s="32"/>
      <c r="E27" s="32"/>
      <c r="F27" s="32"/>
    </row>
    <row r="28" spans="1:7" ht="12.75">
      <c r="A28" s="32"/>
      <c r="B28" s="32"/>
      <c r="C28" s="32"/>
      <c r="D28" s="32"/>
      <c r="E28" s="32"/>
      <c r="F28" s="32"/>
    </row>
    <row r="29" spans="1:7" ht="12.75">
      <c r="A29" s="32"/>
      <c r="B29" s="32"/>
      <c r="C29" s="32"/>
      <c r="D29" s="32"/>
      <c r="E29" s="32"/>
      <c r="F29" s="32"/>
    </row>
  </sheetData>
  <mergeCells count="5">
    <mergeCell ref="A1:A2"/>
    <mergeCell ref="B1:D1"/>
    <mergeCell ref="E1:E2"/>
    <mergeCell ref="F1:F2"/>
    <mergeCell ref="G1:G2"/>
  </mergeCells>
  <phoneticPr fontId="23" type="noConversion"/>
  <hyperlinks>
    <hyperlink ref="A3" r:id="rId1" xr:uid="{00000000-0004-0000-1200-000000000000}"/>
    <hyperlink ref="A5" r:id="rId2" xr:uid="{00000000-0004-0000-1200-000001000000}"/>
    <hyperlink ref="A10" r:id="rId3" xr:uid="{00000000-0004-0000-1200-000002000000}"/>
    <hyperlink ref="A16" r:id="rId4" xr:uid="{00000000-0004-0000-1200-000003000000}"/>
    <hyperlink ref="A21" r:id="rId5" xr:uid="{00000000-0004-0000-1200-000004000000}"/>
    <hyperlink ref="A22" r:id="rId6" xr:uid="{00000000-0004-0000-1200-000005000000}"/>
    <hyperlink ref="A25" r:id="rId7" xr:uid="{00000000-0004-0000-1200-000006000000}"/>
    <hyperlink ref="A26" r:id="rId8" xr:uid="{00000000-0004-0000-1200-000007000000}"/>
  </hyperlink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54"/>
  <sheetViews>
    <sheetView topLeftCell="A40" workbookViewId="0">
      <selection sqref="A1:F58"/>
    </sheetView>
  </sheetViews>
  <sheetFormatPr defaultColWidth="12.5703125" defaultRowHeight="15.75" customHeight="1"/>
  <cols>
    <col min="1" max="1" width="20.42578125" customWidth="1"/>
    <col min="2" max="2" width="26.140625" customWidth="1"/>
    <col min="3" max="3" width="75" customWidth="1"/>
    <col min="4" max="4" width="27.28515625" customWidth="1"/>
    <col min="5" max="5" width="37.28515625" customWidth="1"/>
    <col min="6" max="6" width="46.28515625" customWidth="1"/>
    <col min="7" max="7" width="79.28515625" customWidth="1"/>
  </cols>
  <sheetData>
    <row r="1" spans="1:12" ht="12.75" customHeight="1">
      <c r="A1" s="114" t="s">
        <v>0</v>
      </c>
      <c r="B1" s="115" t="s">
        <v>171</v>
      </c>
      <c r="C1" s="108"/>
      <c r="D1" s="108"/>
      <c r="E1" s="1"/>
      <c r="F1" s="1"/>
      <c r="H1" s="2"/>
      <c r="I1" s="2"/>
      <c r="J1" s="2"/>
      <c r="K1" s="2"/>
      <c r="L1" s="2"/>
    </row>
    <row r="2" spans="1:12" ht="62.25" customHeight="1">
      <c r="A2" s="108"/>
      <c r="B2" s="108"/>
      <c r="C2" s="108"/>
      <c r="D2" s="108"/>
      <c r="E2" s="113" t="s">
        <v>259</v>
      </c>
      <c r="F2" s="113"/>
      <c r="H2" s="2"/>
      <c r="I2" s="2"/>
      <c r="J2" s="2"/>
      <c r="K2" s="2"/>
      <c r="L2" s="2"/>
    </row>
    <row r="3" spans="1:12" ht="12.75">
      <c r="A3" s="116" t="s">
        <v>2</v>
      </c>
      <c r="B3" s="117"/>
      <c r="C3" s="118" t="s">
        <v>3</v>
      </c>
      <c r="D3" s="118" t="s">
        <v>4</v>
      </c>
      <c r="E3" s="120" t="s">
        <v>5</v>
      </c>
      <c r="F3" s="118" t="s">
        <v>6</v>
      </c>
      <c r="H3" s="2"/>
      <c r="I3" s="2"/>
      <c r="J3" s="2"/>
      <c r="K3" s="2"/>
      <c r="L3" s="2"/>
    </row>
    <row r="4" spans="1:12" ht="12.75">
      <c r="A4" s="4" t="s">
        <v>7</v>
      </c>
      <c r="B4" s="3" t="s">
        <v>8</v>
      </c>
      <c r="C4" s="119"/>
      <c r="D4" s="119"/>
      <c r="E4" s="119"/>
      <c r="F4" s="119"/>
      <c r="H4" s="2"/>
      <c r="I4" s="2"/>
      <c r="J4" s="2"/>
      <c r="K4" s="2"/>
      <c r="L4" s="2"/>
    </row>
    <row r="5" spans="1:12" ht="12.75" customHeight="1">
      <c r="A5" s="110" t="s">
        <v>9</v>
      </c>
      <c r="B5" s="44" t="s">
        <v>174</v>
      </c>
      <c r="C5" s="44" t="s">
        <v>169</v>
      </c>
      <c r="D5" s="45"/>
      <c r="E5" s="46"/>
      <c r="F5" s="47"/>
      <c r="H5" s="2"/>
      <c r="I5" s="2"/>
      <c r="J5" s="2"/>
      <c r="K5" s="2"/>
      <c r="L5" s="2"/>
    </row>
    <row r="6" spans="1:12" ht="12.75">
      <c r="A6" s="111"/>
      <c r="B6" s="44" t="s">
        <v>175</v>
      </c>
      <c r="C6" s="44" t="s">
        <v>176</v>
      </c>
      <c r="D6" s="45"/>
      <c r="E6" s="46"/>
      <c r="F6" s="47"/>
      <c r="H6" s="2"/>
      <c r="I6" s="2"/>
      <c r="J6" s="2"/>
      <c r="K6" s="2"/>
      <c r="L6" s="2"/>
    </row>
    <row r="7" spans="1:12" ht="12.75">
      <c r="A7" s="111"/>
      <c r="B7" s="44" t="s">
        <v>177</v>
      </c>
      <c r="C7" s="44" t="s">
        <v>178</v>
      </c>
      <c r="D7" s="45"/>
      <c r="E7" s="46"/>
      <c r="F7" s="47"/>
      <c r="H7" s="2"/>
      <c r="I7" s="2"/>
      <c r="J7" s="2"/>
      <c r="K7" s="2"/>
      <c r="L7" s="2"/>
    </row>
    <row r="8" spans="1:12" ht="12.75">
      <c r="A8" s="111"/>
      <c r="B8" s="44" t="s">
        <v>179</v>
      </c>
      <c r="C8" s="44" t="s">
        <v>180</v>
      </c>
      <c r="D8" s="45"/>
      <c r="E8" s="46"/>
      <c r="F8" s="47"/>
      <c r="H8" s="2"/>
      <c r="I8" s="2"/>
      <c r="J8" s="2"/>
      <c r="K8" s="2"/>
      <c r="L8" s="2"/>
    </row>
    <row r="9" spans="1:12" ht="12.75" customHeight="1">
      <c r="A9" s="111"/>
      <c r="B9" s="44" t="s">
        <v>181</v>
      </c>
      <c r="C9" s="44" t="s">
        <v>209</v>
      </c>
      <c r="D9" s="45"/>
      <c r="E9" s="46"/>
      <c r="F9" s="47"/>
      <c r="H9" s="2"/>
      <c r="I9" s="2"/>
      <c r="J9" s="2"/>
      <c r="K9" s="2"/>
      <c r="L9" s="2"/>
    </row>
    <row r="10" spans="1:12" ht="12.75">
      <c r="A10" s="108"/>
      <c r="B10" s="44" t="s">
        <v>15</v>
      </c>
      <c r="C10" s="44" t="s">
        <v>182</v>
      </c>
      <c r="D10" s="45"/>
      <c r="E10" s="46"/>
      <c r="F10" s="47"/>
      <c r="H10" s="2"/>
      <c r="I10" s="2"/>
      <c r="J10" s="2"/>
      <c r="K10" s="2"/>
      <c r="L10" s="2"/>
    </row>
    <row r="11" spans="1:12" ht="12.75">
      <c r="A11" s="108"/>
      <c r="B11" s="48" t="s">
        <v>183</v>
      </c>
      <c r="C11" s="44" t="s">
        <v>14</v>
      </c>
      <c r="D11" s="45"/>
      <c r="E11" s="46"/>
      <c r="F11" s="47"/>
      <c r="H11" s="2"/>
      <c r="I11" s="2"/>
      <c r="J11" s="2"/>
      <c r="K11" s="2"/>
      <c r="L11" s="2"/>
    </row>
    <row r="12" spans="1:12" ht="12.75">
      <c r="A12" s="108"/>
      <c r="B12" s="44" t="s">
        <v>184</v>
      </c>
      <c r="C12" s="44" t="s">
        <v>185</v>
      </c>
      <c r="D12" s="45"/>
      <c r="E12" s="46"/>
      <c r="F12" s="47"/>
      <c r="H12" s="2"/>
      <c r="I12" s="2"/>
      <c r="J12" s="2"/>
      <c r="K12" s="2"/>
      <c r="L12" s="2"/>
    </row>
    <row r="13" spans="1:12" ht="12.75" customHeight="1">
      <c r="A13" s="108"/>
      <c r="B13" s="44" t="s">
        <v>186</v>
      </c>
      <c r="C13" s="44" t="s">
        <v>187</v>
      </c>
      <c r="D13" s="45"/>
      <c r="E13" s="46"/>
      <c r="F13" s="47"/>
      <c r="H13" s="2"/>
      <c r="I13" s="2"/>
      <c r="J13" s="2"/>
      <c r="K13" s="2"/>
      <c r="L13" s="2"/>
    </row>
    <row r="14" spans="1:12" ht="12.75">
      <c r="A14" s="108"/>
      <c r="B14" s="61" t="s">
        <v>188</v>
      </c>
      <c r="C14" s="80" t="s">
        <v>189</v>
      </c>
      <c r="D14" s="81"/>
      <c r="E14" s="82"/>
      <c r="F14" s="83"/>
      <c r="H14" s="2"/>
      <c r="I14" s="2"/>
      <c r="J14" s="2"/>
      <c r="K14" s="2"/>
      <c r="L14" s="2"/>
    </row>
    <row r="15" spans="1:12" ht="12.75">
      <c r="A15" s="109"/>
      <c r="B15" s="44" t="s">
        <v>190</v>
      </c>
      <c r="C15" s="44" t="s">
        <v>191</v>
      </c>
      <c r="D15" s="45"/>
      <c r="E15" s="50"/>
      <c r="F15" s="51"/>
      <c r="H15" s="2"/>
      <c r="I15" s="2"/>
      <c r="J15" s="2"/>
      <c r="K15" s="2"/>
      <c r="L15" s="2"/>
    </row>
    <row r="16" spans="1:12" ht="12.75">
      <c r="A16" s="110" t="s">
        <v>19</v>
      </c>
      <c r="B16" s="52" t="s">
        <v>192</v>
      </c>
      <c r="C16" s="53" t="s">
        <v>193</v>
      </c>
      <c r="D16" s="54"/>
      <c r="E16" s="46"/>
      <c r="F16" s="47"/>
      <c r="H16" s="2"/>
      <c r="I16" s="2"/>
      <c r="J16" s="2"/>
      <c r="K16" s="2"/>
      <c r="L16" s="2"/>
    </row>
    <row r="17" spans="1:12" ht="12.75" customHeight="1">
      <c r="A17" s="111"/>
      <c r="B17" s="44" t="s">
        <v>210</v>
      </c>
      <c r="C17" s="55" t="s">
        <v>194</v>
      </c>
      <c r="D17" s="45"/>
      <c r="E17" s="46"/>
      <c r="F17" s="47"/>
      <c r="H17" s="2"/>
      <c r="I17" s="2"/>
      <c r="J17" s="2"/>
      <c r="K17" s="2"/>
      <c r="L17" s="2"/>
    </row>
    <row r="18" spans="1:12" ht="12.75">
      <c r="A18" s="111"/>
      <c r="B18" s="44" t="s">
        <v>195</v>
      </c>
      <c r="C18" s="55" t="s">
        <v>196</v>
      </c>
      <c r="D18" s="45"/>
      <c r="E18" s="46"/>
      <c r="F18" s="47"/>
      <c r="H18" s="2"/>
      <c r="I18" s="2"/>
      <c r="J18" s="2"/>
      <c r="K18" s="2"/>
      <c r="L18" s="2"/>
    </row>
    <row r="19" spans="1:12" ht="12.75" customHeight="1">
      <c r="A19" s="111"/>
      <c r="B19" s="44" t="s">
        <v>22</v>
      </c>
      <c r="C19" s="55" t="s">
        <v>23</v>
      </c>
      <c r="D19" s="45"/>
      <c r="E19" s="46"/>
      <c r="F19" s="47"/>
      <c r="H19" s="2"/>
      <c r="I19" s="2"/>
      <c r="J19" s="2"/>
      <c r="K19" s="2"/>
      <c r="L19" s="2"/>
    </row>
    <row r="20" spans="1:12" ht="12.75">
      <c r="A20" s="109"/>
      <c r="B20" s="88" t="s">
        <v>211</v>
      </c>
      <c r="C20" s="87" t="s">
        <v>212</v>
      </c>
      <c r="D20" s="86"/>
      <c r="E20" s="85"/>
      <c r="F20" s="84"/>
      <c r="H20" s="2"/>
      <c r="I20" s="2"/>
      <c r="J20" s="2"/>
      <c r="K20" s="2"/>
      <c r="L20" s="2"/>
    </row>
    <row r="21" spans="1:12" ht="12.75">
      <c r="A21" s="101" t="s">
        <v>24</v>
      </c>
      <c r="B21" s="44" t="s">
        <v>197</v>
      </c>
      <c r="C21" s="62" t="s">
        <v>213</v>
      </c>
      <c r="D21" s="77"/>
      <c r="E21" s="78"/>
      <c r="F21" s="79"/>
      <c r="H21" s="2"/>
      <c r="I21" s="2"/>
      <c r="J21" s="2"/>
      <c r="K21" s="2"/>
      <c r="L21" s="2"/>
    </row>
    <row r="22" spans="1:12" ht="12.75" customHeight="1">
      <c r="A22" s="102"/>
      <c r="B22" s="44" t="s">
        <v>25</v>
      </c>
      <c r="C22" s="61" t="s">
        <v>214</v>
      </c>
      <c r="D22" s="48"/>
      <c r="E22" s="59"/>
      <c r="F22" s="60"/>
      <c r="H22" s="2"/>
      <c r="I22" s="2"/>
      <c r="J22" s="2"/>
      <c r="K22" s="2"/>
      <c r="L22" s="2"/>
    </row>
    <row r="23" spans="1:12" ht="12.75">
      <c r="A23" s="103"/>
      <c r="B23" s="49" t="s">
        <v>198</v>
      </c>
      <c r="C23" s="49" t="s">
        <v>199</v>
      </c>
      <c r="D23" s="58"/>
      <c r="E23" s="89"/>
      <c r="F23" s="57"/>
      <c r="H23" s="2"/>
      <c r="I23" s="2"/>
      <c r="J23" s="2"/>
      <c r="K23" s="2"/>
      <c r="L23" s="2"/>
    </row>
    <row r="24" spans="1:12" ht="12.75">
      <c r="A24" s="112" t="s">
        <v>170</v>
      </c>
      <c r="B24" s="44" t="s">
        <v>200</v>
      </c>
      <c r="C24" s="61" t="s">
        <v>201</v>
      </c>
      <c r="D24" s="67"/>
      <c r="E24" s="56"/>
      <c r="F24" s="64"/>
      <c r="H24" s="2"/>
      <c r="I24" s="2"/>
      <c r="J24" s="2"/>
      <c r="K24" s="2"/>
      <c r="L24" s="2"/>
    </row>
    <row r="25" spans="1:12" ht="12.75">
      <c r="A25" s="112"/>
      <c r="B25" s="44" t="s">
        <v>215</v>
      </c>
      <c r="C25" s="65" t="s">
        <v>202</v>
      </c>
      <c r="D25" s="67"/>
      <c r="E25" s="56"/>
      <c r="F25" s="64"/>
      <c r="H25" s="2"/>
      <c r="I25" s="2"/>
      <c r="J25" s="2"/>
      <c r="K25" s="2"/>
      <c r="L25" s="2"/>
    </row>
    <row r="26" spans="1:12" ht="12.75">
      <c r="A26" s="112"/>
      <c r="B26" s="44" t="s">
        <v>216</v>
      </c>
      <c r="C26" s="65" t="s">
        <v>203</v>
      </c>
      <c r="D26" s="67"/>
      <c r="E26" s="56"/>
      <c r="F26" s="64"/>
      <c r="H26" s="2"/>
      <c r="I26" s="2"/>
      <c r="J26" s="2"/>
      <c r="K26" s="2"/>
      <c r="L26" s="2"/>
    </row>
    <row r="27" spans="1:12" ht="12.75">
      <c r="A27" s="112"/>
      <c r="B27" s="44" t="s">
        <v>217</v>
      </c>
      <c r="C27" s="65" t="s">
        <v>204</v>
      </c>
      <c r="D27" s="67"/>
      <c r="E27" s="56"/>
      <c r="F27" s="64"/>
      <c r="H27" s="2"/>
      <c r="I27" s="2"/>
      <c r="J27" s="2"/>
      <c r="K27" s="2"/>
      <c r="L27" s="2"/>
    </row>
    <row r="28" spans="1:12" ht="12.75">
      <c r="A28" s="112"/>
      <c r="B28" s="90" t="s">
        <v>31</v>
      </c>
      <c r="C28" s="91" t="s">
        <v>32</v>
      </c>
      <c r="D28" s="92"/>
      <c r="E28" s="93"/>
      <c r="F28" s="94"/>
      <c r="H28" s="2"/>
      <c r="I28" s="2"/>
      <c r="J28" s="2"/>
      <c r="K28" s="2"/>
      <c r="L28" s="2"/>
    </row>
    <row r="29" spans="1:12" ht="12.75">
      <c r="A29" s="104" t="s">
        <v>172</v>
      </c>
      <c r="B29" s="44" t="s">
        <v>218</v>
      </c>
      <c r="C29" s="65" t="s">
        <v>219</v>
      </c>
      <c r="D29" s="67"/>
      <c r="E29" s="66"/>
      <c r="F29" s="64"/>
      <c r="H29" s="2"/>
      <c r="I29" s="2"/>
      <c r="J29" s="2"/>
      <c r="K29" s="2"/>
      <c r="L29" s="2"/>
    </row>
    <row r="30" spans="1:12" ht="12.75">
      <c r="A30" s="105"/>
      <c r="B30" s="44" t="s">
        <v>33</v>
      </c>
      <c r="C30" s="65" t="s">
        <v>34</v>
      </c>
      <c r="D30" s="67"/>
      <c r="E30" s="66"/>
      <c r="F30" s="64"/>
      <c r="H30" s="2"/>
      <c r="I30" s="2"/>
      <c r="J30" s="2"/>
      <c r="K30" s="2"/>
      <c r="L30" s="2"/>
    </row>
    <row r="31" spans="1:12" ht="12.75">
      <c r="A31" s="105"/>
      <c r="B31" s="44" t="s">
        <v>174</v>
      </c>
      <c r="C31" s="65" t="s">
        <v>220</v>
      </c>
      <c r="D31" s="67"/>
      <c r="E31" s="66"/>
      <c r="F31" s="64"/>
      <c r="H31" s="2"/>
      <c r="I31" s="2"/>
      <c r="J31" s="2"/>
      <c r="K31" s="2"/>
      <c r="L31" s="2"/>
    </row>
    <row r="32" spans="1:12" ht="12.75">
      <c r="A32" s="105"/>
      <c r="B32" s="44" t="s">
        <v>35</v>
      </c>
      <c r="C32" s="65" t="s">
        <v>36</v>
      </c>
      <c r="D32" s="67"/>
      <c r="E32" s="66"/>
      <c r="F32" s="64"/>
      <c r="H32" s="2"/>
      <c r="I32" s="2"/>
      <c r="J32" s="2"/>
      <c r="K32" s="2"/>
      <c r="L32" s="2"/>
    </row>
    <row r="33" spans="1:12" ht="12.75">
      <c r="A33" s="105"/>
      <c r="B33" s="44" t="s">
        <v>177</v>
      </c>
      <c r="C33" s="44" t="s">
        <v>205</v>
      </c>
      <c r="D33" s="67"/>
      <c r="E33" s="66"/>
      <c r="F33" s="64"/>
      <c r="H33" s="2"/>
      <c r="I33" s="2"/>
      <c r="J33" s="2"/>
      <c r="K33" s="2"/>
      <c r="L33" s="2"/>
    </row>
    <row r="34" spans="1:12" ht="12.75">
      <c r="A34" s="106"/>
      <c r="B34" s="90" t="s">
        <v>179</v>
      </c>
      <c r="C34" s="90" t="s">
        <v>206</v>
      </c>
      <c r="D34" s="92"/>
      <c r="E34" s="95"/>
      <c r="F34" s="94"/>
      <c r="H34" s="2"/>
      <c r="I34" s="2"/>
      <c r="J34" s="2"/>
      <c r="K34" s="2"/>
      <c r="L34" s="2"/>
    </row>
    <row r="35" spans="1:12" ht="12.75">
      <c r="A35" s="63" t="s">
        <v>173</v>
      </c>
      <c r="B35" s="44" t="s">
        <v>207</v>
      </c>
      <c r="C35" s="62" t="s">
        <v>208</v>
      </c>
      <c r="D35" s="67"/>
      <c r="E35" s="66"/>
      <c r="F35" s="64"/>
      <c r="H35" s="2"/>
      <c r="I35" s="2"/>
      <c r="J35" s="2"/>
      <c r="K35" s="2"/>
      <c r="L35" s="2"/>
    </row>
    <row r="36" spans="1:12" ht="12.75">
      <c r="A36" s="110" t="s">
        <v>37</v>
      </c>
      <c r="B36" s="52" t="s">
        <v>221</v>
      </c>
      <c r="C36" s="52" t="s">
        <v>222</v>
      </c>
      <c r="D36" s="96"/>
      <c r="E36" s="97"/>
      <c r="F36" s="98"/>
      <c r="H36" s="2"/>
      <c r="I36" s="2"/>
      <c r="J36" s="2"/>
      <c r="K36" s="2"/>
      <c r="L36" s="2"/>
    </row>
    <row r="37" spans="1:12" ht="12.75">
      <c r="A37" s="111"/>
      <c r="B37" s="44" t="s">
        <v>38</v>
      </c>
      <c r="C37" s="65" t="s">
        <v>39</v>
      </c>
      <c r="D37" s="67"/>
      <c r="E37" s="66"/>
      <c r="F37" s="64"/>
      <c r="H37" s="2"/>
      <c r="I37" s="2"/>
      <c r="J37" s="2"/>
      <c r="K37" s="2"/>
      <c r="L37" s="2"/>
    </row>
    <row r="38" spans="1:12" ht="12.75">
      <c r="A38" s="111"/>
      <c r="B38" s="44" t="s">
        <v>223</v>
      </c>
      <c r="C38" s="65" t="s">
        <v>224</v>
      </c>
      <c r="D38" s="67"/>
      <c r="E38" s="66"/>
      <c r="F38" s="64"/>
      <c r="H38" s="2"/>
      <c r="I38" s="2"/>
      <c r="J38" s="2"/>
      <c r="K38" s="2"/>
      <c r="L38" s="2"/>
    </row>
    <row r="39" spans="1:12" ht="12.75">
      <c r="A39" s="111"/>
      <c r="B39" s="44" t="s">
        <v>174</v>
      </c>
      <c r="C39" s="44" t="s">
        <v>225</v>
      </c>
      <c r="D39" s="67"/>
      <c r="E39" s="66"/>
      <c r="F39" s="64"/>
      <c r="H39" s="2"/>
      <c r="I39" s="2"/>
      <c r="J39" s="2"/>
      <c r="K39" s="2"/>
      <c r="L39" s="2"/>
    </row>
    <row r="40" spans="1:12" ht="12.75">
      <c r="A40" s="111"/>
      <c r="B40" s="44" t="s">
        <v>236</v>
      </c>
      <c r="C40" s="44" t="s">
        <v>237</v>
      </c>
      <c r="D40" s="67"/>
      <c r="E40" s="66"/>
      <c r="F40" s="64"/>
      <c r="H40" s="2"/>
      <c r="I40" s="2"/>
      <c r="J40" s="2"/>
      <c r="K40" s="2"/>
      <c r="L40" s="2"/>
    </row>
    <row r="41" spans="1:12" ht="12.75">
      <c r="A41" s="111"/>
      <c r="B41" s="44" t="s">
        <v>226</v>
      </c>
      <c r="C41" s="44" t="s">
        <v>227</v>
      </c>
      <c r="D41" s="67"/>
      <c r="E41" s="66"/>
      <c r="F41" s="64"/>
      <c r="H41" s="2"/>
      <c r="I41" s="2"/>
      <c r="J41" s="2"/>
      <c r="K41" s="2"/>
      <c r="L41" s="2"/>
    </row>
    <row r="42" spans="1:12" ht="12.75">
      <c r="A42" s="109"/>
      <c r="B42" s="44" t="s">
        <v>228</v>
      </c>
      <c r="C42" s="44" t="s">
        <v>229</v>
      </c>
      <c r="D42" s="75"/>
      <c r="E42" s="71"/>
      <c r="F42" s="72"/>
      <c r="H42" s="2"/>
      <c r="I42" s="2"/>
      <c r="J42" s="2"/>
      <c r="K42" s="2"/>
      <c r="L42" s="2"/>
    </row>
    <row r="43" spans="1:12" ht="12.75">
      <c r="A43" s="110" t="s">
        <v>42</v>
      </c>
      <c r="B43" s="52" t="s">
        <v>43</v>
      </c>
      <c r="C43" s="70" t="s">
        <v>44</v>
      </c>
      <c r="D43" s="74"/>
      <c r="E43" s="68"/>
      <c r="F43" s="69"/>
      <c r="H43" s="2"/>
      <c r="I43" s="2"/>
      <c r="J43" s="2"/>
      <c r="K43" s="2"/>
      <c r="L43" s="2"/>
    </row>
    <row r="44" spans="1:12" ht="12.75">
      <c r="A44" s="108"/>
      <c r="B44" s="44" t="s">
        <v>45</v>
      </c>
      <c r="C44" s="65" t="s">
        <v>46</v>
      </c>
      <c r="D44" s="67"/>
      <c r="E44" s="66"/>
      <c r="F44" s="64"/>
      <c r="H44" s="2"/>
      <c r="I44" s="2"/>
      <c r="J44" s="2"/>
      <c r="K44" s="2"/>
      <c r="L44" s="2"/>
    </row>
    <row r="45" spans="1:12" ht="12.75">
      <c r="A45" s="108"/>
      <c r="B45" s="44" t="s">
        <v>238</v>
      </c>
      <c r="C45" s="65" t="s">
        <v>239</v>
      </c>
      <c r="D45" s="67"/>
      <c r="E45" s="66"/>
      <c r="F45" s="64"/>
      <c r="H45" s="2"/>
      <c r="I45" s="2"/>
      <c r="J45" s="2"/>
      <c r="K45" s="2"/>
      <c r="L45" s="2"/>
    </row>
    <row r="46" spans="1:12" ht="12.75">
      <c r="A46" s="108"/>
      <c r="B46" s="44" t="s">
        <v>240</v>
      </c>
      <c r="C46" s="65" t="s">
        <v>241</v>
      </c>
      <c r="D46" s="67"/>
      <c r="E46" s="66"/>
      <c r="F46" s="64"/>
      <c r="H46" s="2"/>
      <c r="I46" s="2"/>
      <c r="J46" s="2"/>
      <c r="K46" s="2"/>
      <c r="L46" s="2"/>
    </row>
    <row r="47" spans="1:12" ht="12.75">
      <c r="A47" s="108"/>
      <c r="B47" s="76" t="s">
        <v>47</v>
      </c>
      <c r="C47" s="76" t="s">
        <v>48</v>
      </c>
      <c r="D47" s="67"/>
      <c r="E47" s="66"/>
      <c r="F47" s="64"/>
      <c r="H47" s="2"/>
      <c r="I47" s="2"/>
      <c r="J47" s="2"/>
      <c r="K47" s="2"/>
      <c r="L47" s="2"/>
    </row>
    <row r="48" spans="1:12" ht="12.75">
      <c r="A48" s="108"/>
      <c r="B48" s="44" t="s">
        <v>242</v>
      </c>
      <c r="C48" s="76" t="s">
        <v>230</v>
      </c>
      <c r="D48" s="67"/>
      <c r="E48" s="66"/>
      <c r="F48" s="64"/>
      <c r="H48" s="2"/>
      <c r="I48" s="2"/>
      <c r="J48" s="2"/>
      <c r="K48" s="2"/>
      <c r="L48" s="2"/>
    </row>
    <row r="49" spans="1:12" ht="12.75">
      <c r="A49" s="109"/>
      <c r="B49" s="44" t="s">
        <v>243</v>
      </c>
      <c r="C49" s="99" t="s">
        <v>231</v>
      </c>
      <c r="D49" s="75"/>
      <c r="E49" s="73"/>
      <c r="F49" s="73"/>
      <c r="H49" s="2"/>
      <c r="I49" s="2"/>
      <c r="J49" s="2"/>
      <c r="K49" s="2"/>
      <c r="L49" s="2"/>
    </row>
    <row r="50" spans="1:12" ht="12.75">
      <c r="A50" s="107" t="s">
        <v>232</v>
      </c>
      <c r="B50" s="52" t="s">
        <v>250</v>
      </c>
      <c r="C50" s="76" t="s">
        <v>233</v>
      </c>
      <c r="D50" s="67"/>
      <c r="E50" s="66"/>
      <c r="F50" s="64"/>
      <c r="H50" s="2"/>
      <c r="I50" s="2"/>
      <c r="J50" s="2"/>
      <c r="K50" s="2"/>
      <c r="L50" s="2"/>
    </row>
    <row r="51" spans="1:12" ht="12.75">
      <c r="A51" s="108"/>
      <c r="B51" s="44" t="s">
        <v>251</v>
      </c>
      <c r="C51" s="76" t="s">
        <v>234</v>
      </c>
      <c r="D51" s="67"/>
      <c r="E51" s="66"/>
      <c r="F51" s="64"/>
      <c r="H51" s="2"/>
      <c r="I51" s="2"/>
      <c r="J51" s="2"/>
      <c r="K51" s="2"/>
      <c r="L51" s="2"/>
    </row>
    <row r="52" spans="1:12" ht="12.75">
      <c r="A52" s="108"/>
      <c r="B52" s="44" t="s">
        <v>252</v>
      </c>
      <c r="C52" s="76" t="s">
        <v>235</v>
      </c>
      <c r="D52" s="67"/>
      <c r="E52" s="66"/>
      <c r="F52" s="64"/>
      <c r="H52" s="2"/>
      <c r="I52" s="2"/>
      <c r="J52" s="2"/>
      <c r="K52" s="2"/>
      <c r="L52" s="2"/>
    </row>
    <row r="53" spans="1:12" ht="12.75">
      <c r="A53" s="108"/>
      <c r="B53" s="44" t="s">
        <v>253</v>
      </c>
      <c r="C53" s="65" t="s">
        <v>244</v>
      </c>
      <c r="D53" s="67"/>
      <c r="E53" s="66"/>
      <c r="F53" s="64"/>
      <c r="H53" s="2"/>
      <c r="I53" s="2"/>
      <c r="J53" s="2"/>
      <c r="K53" s="2"/>
      <c r="L53" s="2"/>
    </row>
    <row r="54" spans="1:12" ht="12.75">
      <c r="A54" s="108"/>
      <c r="B54" s="44" t="s">
        <v>254</v>
      </c>
      <c r="C54" s="65" t="s">
        <v>245</v>
      </c>
      <c r="D54" s="67"/>
      <c r="E54" s="66"/>
      <c r="F54" s="64"/>
      <c r="H54" s="2"/>
      <c r="I54" s="2"/>
      <c r="J54" s="2"/>
      <c r="K54" s="2"/>
      <c r="L54" s="2"/>
    </row>
    <row r="55" spans="1:12" ht="12.75">
      <c r="A55" s="108"/>
      <c r="B55" s="44" t="s">
        <v>255</v>
      </c>
      <c r="C55" s="65" t="s">
        <v>246</v>
      </c>
      <c r="D55" s="67"/>
      <c r="E55" s="66"/>
      <c r="F55" s="64"/>
      <c r="H55" s="2"/>
      <c r="I55" s="2"/>
      <c r="J55" s="2"/>
      <c r="K55" s="2"/>
      <c r="L55" s="2"/>
    </row>
    <row r="56" spans="1:12" ht="12.75">
      <c r="A56" s="108"/>
      <c r="B56" s="44" t="s">
        <v>256</v>
      </c>
      <c r="C56" s="65" t="s">
        <v>247</v>
      </c>
      <c r="D56" s="67"/>
      <c r="E56" s="66"/>
      <c r="F56" s="64"/>
      <c r="H56" s="2"/>
      <c r="I56" s="2"/>
      <c r="J56" s="2"/>
      <c r="K56" s="2"/>
      <c r="L56" s="2"/>
    </row>
    <row r="57" spans="1:12" ht="12.75">
      <c r="A57" s="108"/>
      <c r="B57" s="44" t="s">
        <v>257</v>
      </c>
      <c r="C57" s="76" t="s">
        <v>248</v>
      </c>
      <c r="D57" s="67"/>
      <c r="E57" s="66"/>
      <c r="F57" s="64"/>
      <c r="H57" s="2"/>
      <c r="I57" s="2"/>
      <c r="J57" s="2"/>
      <c r="K57" s="2"/>
      <c r="L57" s="2"/>
    </row>
    <row r="58" spans="1:12" ht="12.75">
      <c r="A58" s="109"/>
      <c r="B58" s="44" t="s">
        <v>258</v>
      </c>
      <c r="C58" s="65" t="s">
        <v>249</v>
      </c>
      <c r="D58" s="75"/>
      <c r="E58" s="71"/>
      <c r="F58" s="72"/>
      <c r="H58" s="2"/>
      <c r="I58" s="2"/>
      <c r="J58" s="2"/>
      <c r="K58" s="2"/>
      <c r="L58" s="2"/>
    </row>
    <row r="59" spans="1:12" ht="12.75">
      <c r="D59" s="28"/>
      <c r="F59" s="27"/>
    </row>
    <row r="60" spans="1:12" ht="12.75">
      <c r="D60" s="28"/>
      <c r="F60" s="27"/>
    </row>
    <row r="61" spans="1:12" ht="12.75">
      <c r="D61" s="28"/>
      <c r="F61" s="27"/>
    </row>
    <row r="62" spans="1:12" ht="12.75">
      <c r="D62" s="28"/>
      <c r="F62" s="27"/>
    </row>
    <row r="63" spans="1:12" ht="12.75">
      <c r="D63" s="28"/>
      <c r="F63" s="27"/>
    </row>
    <row r="64" spans="1:12" ht="12.75">
      <c r="D64" s="28"/>
      <c r="F64" s="27"/>
    </row>
    <row r="65" spans="4:6" ht="12.75">
      <c r="D65" s="28"/>
      <c r="F65" s="27"/>
    </row>
    <row r="66" spans="4:6" ht="12.75">
      <c r="D66" s="28"/>
      <c r="F66" s="27"/>
    </row>
    <row r="67" spans="4:6" ht="12.75">
      <c r="D67" s="28"/>
      <c r="F67" s="27"/>
    </row>
    <row r="68" spans="4:6" ht="12.75">
      <c r="D68" s="28"/>
      <c r="F68" s="27"/>
    </row>
    <row r="69" spans="4:6" ht="12.75">
      <c r="D69" s="28"/>
      <c r="F69" s="27"/>
    </row>
    <row r="70" spans="4:6" ht="12.75">
      <c r="D70" s="28"/>
      <c r="F70" s="27"/>
    </row>
    <row r="71" spans="4:6" ht="12.75">
      <c r="D71" s="28"/>
      <c r="F71" s="27"/>
    </row>
    <row r="72" spans="4:6" ht="12.75">
      <c r="D72" s="28"/>
      <c r="F72" s="27"/>
    </row>
    <row r="73" spans="4:6" ht="12.75">
      <c r="D73" s="28"/>
      <c r="F73" s="27"/>
    </row>
    <row r="74" spans="4:6" ht="12.75">
      <c r="D74" s="28"/>
      <c r="F74" s="27"/>
    </row>
    <row r="75" spans="4:6" ht="12.75">
      <c r="D75" s="28"/>
      <c r="F75" s="27"/>
    </row>
    <row r="76" spans="4:6" ht="12.75">
      <c r="D76" s="28"/>
      <c r="F76" s="27"/>
    </row>
    <row r="77" spans="4:6" ht="12.75">
      <c r="D77" s="28"/>
      <c r="F77" s="27"/>
    </row>
    <row r="78" spans="4:6" ht="12.75">
      <c r="D78" s="28"/>
      <c r="F78" s="27"/>
    </row>
    <row r="79" spans="4:6" ht="12.75">
      <c r="D79" s="28"/>
      <c r="F79" s="27"/>
    </row>
    <row r="80" spans="4:6" ht="12.75">
      <c r="D80" s="28"/>
      <c r="F80" s="27"/>
    </row>
    <row r="81" spans="4:6" ht="12.75">
      <c r="D81" s="28"/>
      <c r="F81" s="27"/>
    </row>
    <row r="82" spans="4:6" ht="12.75">
      <c r="D82" s="28"/>
      <c r="F82" s="27"/>
    </row>
    <row r="83" spans="4:6" ht="12.75">
      <c r="D83" s="28"/>
      <c r="F83" s="27"/>
    </row>
    <row r="84" spans="4:6" ht="12.75">
      <c r="D84" s="28"/>
      <c r="F84" s="27"/>
    </row>
    <row r="85" spans="4:6" ht="12.75">
      <c r="D85" s="28"/>
      <c r="F85" s="27"/>
    </row>
    <row r="86" spans="4:6" ht="12.75">
      <c r="D86" s="28"/>
      <c r="F86" s="27"/>
    </row>
    <row r="87" spans="4:6" ht="12.75">
      <c r="D87" s="28"/>
      <c r="F87" s="27"/>
    </row>
    <row r="88" spans="4:6" ht="12.75">
      <c r="D88" s="28"/>
      <c r="F88" s="27"/>
    </row>
    <row r="89" spans="4:6" ht="12.75">
      <c r="D89" s="28"/>
      <c r="F89" s="27"/>
    </row>
    <row r="90" spans="4:6" ht="12.75">
      <c r="D90" s="28"/>
      <c r="F90" s="27"/>
    </row>
    <row r="91" spans="4:6" ht="12.75">
      <c r="D91" s="28"/>
      <c r="F91" s="27"/>
    </row>
    <row r="92" spans="4:6" ht="12.75">
      <c r="D92" s="28"/>
      <c r="F92" s="27"/>
    </row>
    <row r="93" spans="4:6" ht="12.75">
      <c r="D93" s="28"/>
      <c r="F93" s="27"/>
    </row>
    <row r="94" spans="4:6" ht="12.75">
      <c r="D94" s="28"/>
      <c r="F94" s="27"/>
    </row>
    <row r="95" spans="4:6" ht="12.75">
      <c r="D95" s="28"/>
      <c r="F95" s="27"/>
    </row>
    <row r="96" spans="4:6" ht="12.75">
      <c r="D96" s="28"/>
      <c r="F96" s="27"/>
    </row>
    <row r="97" spans="4:6" ht="12.75">
      <c r="D97" s="28"/>
      <c r="F97" s="27"/>
    </row>
    <row r="98" spans="4:6" ht="12.75">
      <c r="D98" s="28"/>
      <c r="F98" s="27"/>
    </row>
    <row r="99" spans="4:6" ht="12.75">
      <c r="D99" s="28"/>
      <c r="F99" s="27"/>
    </row>
    <row r="100" spans="4:6" ht="12.75">
      <c r="D100" s="28"/>
      <c r="F100" s="27"/>
    </row>
    <row r="101" spans="4:6" ht="12.75">
      <c r="D101" s="28"/>
      <c r="F101" s="27"/>
    </row>
    <row r="102" spans="4:6" ht="12.75">
      <c r="D102" s="28"/>
      <c r="F102" s="27"/>
    </row>
    <row r="103" spans="4:6" ht="12.75">
      <c r="D103" s="28"/>
      <c r="F103" s="27"/>
    </row>
    <row r="104" spans="4:6" ht="12.75">
      <c r="D104" s="28"/>
      <c r="F104" s="27"/>
    </row>
    <row r="105" spans="4:6" ht="12.75">
      <c r="D105" s="28"/>
      <c r="F105" s="27"/>
    </row>
    <row r="106" spans="4:6" ht="12.75">
      <c r="D106" s="28"/>
      <c r="F106" s="27"/>
    </row>
    <row r="107" spans="4:6" ht="12.75">
      <c r="D107" s="28"/>
      <c r="F107" s="27"/>
    </row>
    <row r="108" spans="4:6" ht="12.75">
      <c r="D108" s="28"/>
      <c r="F108" s="27"/>
    </row>
    <row r="109" spans="4:6" ht="12.75">
      <c r="D109" s="28"/>
      <c r="F109" s="27"/>
    </row>
    <row r="110" spans="4:6" ht="12.75">
      <c r="D110" s="28"/>
      <c r="F110" s="27"/>
    </row>
    <row r="111" spans="4:6" ht="12.75">
      <c r="D111" s="28"/>
      <c r="F111" s="27"/>
    </row>
    <row r="112" spans="4:6" ht="12.75">
      <c r="D112" s="28"/>
      <c r="F112" s="27"/>
    </row>
    <row r="113" spans="4:6" ht="12.75">
      <c r="D113" s="28"/>
      <c r="F113" s="27"/>
    </row>
    <row r="114" spans="4:6" ht="12.75">
      <c r="D114" s="28"/>
      <c r="F114" s="27"/>
    </row>
    <row r="115" spans="4:6" ht="12.75">
      <c r="D115" s="28"/>
      <c r="F115" s="27"/>
    </row>
    <row r="116" spans="4:6" ht="12.75">
      <c r="D116" s="28"/>
      <c r="F116" s="27"/>
    </row>
    <row r="117" spans="4:6" ht="12.75">
      <c r="D117" s="28"/>
      <c r="F117" s="27"/>
    </row>
    <row r="118" spans="4:6" ht="12.75">
      <c r="D118" s="28"/>
      <c r="F118" s="27"/>
    </row>
    <row r="119" spans="4:6" ht="12.75">
      <c r="D119" s="28"/>
      <c r="F119" s="27"/>
    </row>
    <row r="120" spans="4:6" ht="12.75">
      <c r="D120" s="28"/>
      <c r="F120" s="27"/>
    </row>
    <row r="121" spans="4:6" ht="12.75">
      <c r="D121" s="28"/>
      <c r="F121" s="27"/>
    </row>
    <row r="122" spans="4:6" ht="12.75">
      <c r="D122" s="28"/>
      <c r="F122" s="27"/>
    </row>
    <row r="123" spans="4:6" ht="12.75">
      <c r="D123" s="28"/>
      <c r="F123" s="27"/>
    </row>
    <row r="124" spans="4:6" ht="12.75">
      <c r="D124" s="28"/>
      <c r="F124" s="27"/>
    </row>
    <row r="125" spans="4:6" ht="12.75">
      <c r="D125" s="28"/>
      <c r="F125" s="27"/>
    </row>
    <row r="126" spans="4:6" ht="12.75">
      <c r="D126" s="28"/>
      <c r="F126" s="27"/>
    </row>
    <row r="127" spans="4:6" ht="12.75">
      <c r="D127" s="28"/>
      <c r="F127" s="27"/>
    </row>
    <row r="128" spans="4:6" ht="12.75">
      <c r="D128" s="28"/>
      <c r="F128" s="27"/>
    </row>
    <row r="129" spans="4:6" ht="12.75">
      <c r="D129" s="28"/>
      <c r="F129" s="27"/>
    </row>
    <row r="130" spans="4:6" ht="12.75">
      <c r="D130" s="28"/>
      <c r="F130" s="27"/>
    </row>
    <row r="131" spans="4:6" ht="12.75">
      <c r="D131" s="28"/>
      <c r="F131" s="27"/>
    </row>
    <row r="132" spans="4:6" ht="12.75">
      <c r="D132" s="28"/>
      <c r="F132" s="27"/>
    </row>
    <row r="133" spans="4:6" ht="12.75">
      <c r="D133" s="28"/>
      <c r="F133" s="27"/>
    </row>
    <row r="134" spans="4:6" ht="12.75">
      <c r="D134" s="28"/>
      <c r="F134" s="27"/>
    </row>
    <row r="135" spans="4:6" ht="12.75">
      <c r="D135" s="28"/>
      <c r="F135" s="27"/>
    </row>
    <row r="136" spans="4:6" ht="12.75">
      <c r="D136" s="28"/>
      <c r="F136" s="27"/>
    </row>
    <row r="137" spans="4:6" ht="12.75">
      <c r="D137" s="28"/>
      <c r="F137" s="27"/>
    </row>
    <row r="138" spans="4:6" ht="12.75">
      <c r="D138" s="28"/>
      <c r="F138" s="27"/>
    </row>
    <row r="139" spans="4:6" ht="12.75">
      <c r="D139" s="28"/>
      <c r="F139" s="27"/>
    </row>
    <row r="140" spans="4:6" ht="12.75">
      <c r="D140" s="28"/>
      <c r="F140" s="27"/>
    </row>
    <row r="141" spans="4:6" ht="12.75">
      <c r="D141" s="28"/>
      <c r="F141" s="27"/>
    </row>
    <row r="142" spans="4:6" ht="12.75">
      <c r="D142" s="28"/>
      <c r="F142" s="27"/>
    </row>
    <row r="143" spans="4:6" ht="12.75">
      <c r="D143" s="28"/>
      <c r="F143" s="27"/>
    </row>
    <row r="144" spans="4:6" ht="12.75">
      <c r="D144" s="28"/>
      <c r="F144" s="27"/>
    </row>
    <row r="145" spans="4:6" ht="12.75">
      <c r="D145" s="28"/>
      <c r="F145" s="27"/>
    </row>
    <row r="146" spans="4:6" ht="12.75">
      <c r="D146" s="28"/>
      <c r="F146" s="27"/>
    </row>
    <row r="147" spans="4:6" ht="12.75">
      <c r="D147" s="28"/>
      <c r="F147" s="27"/>
    </row>
    <row r="148" spans="4:6" ht="12.75">
      <c r="D148" s="28"/>
      <c r="F148" s="27"/>
    </row>
    <row r="149" spans="4:6" ht="12.75">
      <c r="D149" s="28"/>
      <c r="F149" s="27"/>
    </row>
    <row r="150" spans="4:6" ht="12.75">
      <c r="D150" s="28"/>
      <c r="F150" s="27"/>
    </row>
    <row r="151" spans="4:6" ht="12.75">
      <c r="D151" s="28"/>
      <c r="F151" s="27"/>
    </row>
    <row r="152" spans="4:6" ht="12.75">
      <c r="D152" s="28"/>
      <c r="F152" s="27"/>
    </row>
    <row r="153" spans="4:6" ht="12.75">
      <c r="D153" s="28"/>
      <c r="F153" s="27"/>
    </row>
    <row r="154" spans="4:6" ht="12.75">
      <c r="D154" s="28"/>
      <c r="F154" s="27"/>
    </row>
    <row r="155" spans="4:6" ht="12.75">
      <c r="D155" s="28"/>
      <c r="F155" s="27"/>
    </row>
    <row r="156" spans="4:6" ht="12.75">
      <c r="D156" s="28"/>
      <c r="F156" s="27"/>
    </row>
    <row r="157" spans="4:6" ht="12.75">
      <c r="D157" s="28"/>
      <c r="F157" s="27"/>
    </row>
    <row r="158" spans="4:6" ht="12.75">
      <c r="D158" s="28"/>
      <c r="F158" s="27"/>
    </row>
    <row r="159" spans="4:6" ht="12.75">
      <c r="D159" s="28"/>
      <c r="F159" s="27"/>
    </row>
    <row r="160" spans="4:6" ht="12.75">
      <c r="D160" s="28"/>
      <c r="F160" s="27"/>
    </row>
    <row r="161" spans="4:6" ht="12.75">
      <c r="D161" s="28"/>
      <c r="F161" s="27"/>
    </row>
    <row r="162" spans="4:6" ht="12.75">
      <c r="D162" s="28"/>
      <c r="F162" s="27"/>
    </row>
    <row r="163" spans="4:6" ht="12.75">
      <c r="D163" s="28"/>
      <c r="F163" s="27"/>
    </row>
    <row r="164" spans="4:6" ht="12.75">
      <c r="D164" s="28"/>
      <c r="F164" s="27"/>
    </row>
    <row r="165" spans="4:6" ht="12.75">
      <c r="D165" s="28"/>
      <c r="F165" s="27"/>
    </row>
    <row r="166" spans="4:6" ht="12.75">
      <c r="D166" s="28"/>
      <c r="F166" s="27"/>
    </row>
    <row r="167" spans="4:6" ht="12.75">
      <c r="D167" s="28"/>
      <c r="F167" s="27"/>
    </row>
    <row r="168" spans="4:6" ht="12.75">
      <c r="D168" s="28"/>
      <c r="F168" s="27"/>
    </row>
    <row r="169" spans="4:6" ht="12.75">
      <c r="D169" s="28"/>
      <c r="F169" s="27"/>
    </row>
    <row r="170" spans="4:6" ht="12.75">
      <c r="D170" s="28"/>
      <c r="F170" s="27"/>
    </row>
    <row r="171" spans="4:6" ht="12.75">
      <c r="D171" s="28"/>
      <c r="F171" s="27"/>
    </row>
    <row r="172" spans="4:6" ht="12.75">
      <c r="D172" s="28"/>
      <c r="F172" s="27"/>
    </row>
    <row r="173" spans="4:6" ht="12.75">
      <c r="D173" s="28"/>
      <c r="F173" s="27"/>
    </row>
    <row r="174" spans="4:6" ht="12.75">
      <c r="D174" s="28"/>
      <c r="F174" s="27"/>
    </row>
    <row r="175" spans="4:6" ht="12.75">
      <c r="D175" s="28"/>
      <c r="F175" s="27"/>
    </row>
    <row r="176" spans="4:6" ht="12.75">
      <c r="D176" s="28"/>
      <c r="F176" s="27"/>
    </row>
    <row r="177" spans="4:6" ht="12.75">
      <c r="D177" s="28"/>
      <c r="F177" s="27"/>
    </row>
    <row r="178" spans="4:6" ht="12.75">
      <c r="D178" s="28"/>
      <c r="F178" s="27"/>
    </row>
    <row r="179" spans="4:6" ht="12.75">
      <c r="D179" s="28"/>
      <c r="F179" s="27"/>
    </row>
    <row r="180" spans="4:6" ht="12.75">
      <c r="D180" s="28"/>
      <c r="F180" s="27"/>
    </row>
    <row r="181" spans="4:6" ht="12.75">
      <c r="D181" s="28"/>
      <c r="F181" s="27"/>
    </row>
    <row r="182" spans="4:6" ht="12.75">
      <c r="D182" s="28"/>
      <c r="F182" s="27"/>
    </row>
    <row r="183" spans="4:6" ht="12.75">
      <c r="D183" s="28"/>
      <c r="F183" s="27"/>
    </row>
    <row r="184" spans="4:6" ht="12.75">
      <c r="D184" s="28"/>
      <c r="F184" s="27"/>
    </row>
    <row r="185" spans="4:6" ht="12.75">
      <c r="D185" s="28"/>
      <c r="F185" s="27"/>
    </row>
    <row r="186" spans="4:6" ht="12.75">
      <c r="D186" s="28"/>
      <c r="F186" s="27"/>
    </row>
    <row r="187" spans="4:6" ht="12.75">
      <c r="D187" s="28"/>
      <c r="F187" s="27"/>
    </row>
    <row r="188" spans="4:6" ht="12.75">
      <c r="D188" s="28"/>
      <c r="F188" s="27"/>
    </row>
    <row r="189" spans="4:6" ht="12.75">
      <c r="D189" s="28"/>
      <c r="F189" s="27"/>
    </row>
    <row r="190" spans="4:6" ht="12.75">
      <c r="D190" s="28"/>
      <c r="F190" s="27"/>
    </row>
    <row r="191" spans="4:6" ht="12.75">
      <c r="D191" s="28"/>
      <c r="F191" s="27"/>
    </row>
    <row r="192" spans="4:6" ht="12.75">
      <c r="D192" s="28"/>
      <c r="F192" s="27"/>
    </row>
    <row r="193" spans="4:6" ht="12.75">
      <c r="D193" s="28"/>
      <c r="F193" s="27"/>
    </row>
    <row r="194" spans="4:6" ht="12.75">
      <c r="D194" s="28"/>
      <c r="F194" s="27"/>
    </row>
    <row r="195" spans="4:6" ht="12.75">
      <c r="D195" s="28"/>
      <c r="F195" s="27"/>
    </row>
    <row r="196" spans="4:6" ht="12.75">
      <c r="D196" s="28"/>
      <c r="F196" s="27"/>
    </row>
    <row r="197" spans="4:6" ht="12.75">
      <c r="D197" s="28"/>
      <c r="F197" s="27"/>
    </row>
    <row r="198" spans="4:6" ht="12.75">
      <c r="D198" s="28"/>
      <c r="F198" s="27"/>
    </row>
    <row r="199" spans="4:6" ht="12.75">
      <c r="D199" s="28"/>
      <c r="F199" s="27"/>
    </row>
    <row r="200" spans="4:6" ht="12.75">
      <c r="D200" s="28"/>
      <c r="F200" s="27"/>
    </row>
    <row r="201" spans="4:6" ht="12.75">
      <c r="D201" s="28"/>
      <c r="F201" s="27"/>
    </row>
    <row r="202" spans="4:6" ht="12.75">
      <c r="D202" s="28"/>
      <c r="F202" s="27"/>
    </row>
    <row r="203" spans="4:6" ht="12.75">
      <c r="D203" s="28"/>
      <c r="F203" s="27"/>
    </row>
    <row r="204" spans="4:6" ht="12.75">
      <c r="D204" s="28"/>
      <c r="F204" s="27"/>
    </row>
    <row r="205" spans="4:6" ht="12.75">
      <c r="D205" s="28"/>
      <c r="F205" s="27"/>
    </row>
    <row r="206" spans="4:6" ht="12.75">
      <c r="D206" s="28"/>
      <c r="F206" s="27"/>
    </row>
    <row r="207" spans="4:6" ht="12.75">
      <c r="D207" s="28"/>
      <c r="F207" s="27"/>
    </row>
    <row r="208" spans="4:6" ht="12.75">
      <c r="D208" s="28"/>
      <c r="F208" s="27"/>
    </row>
    <row r="209" spans="4:6" ht="12.75">
      <c r="D209" s="28"/>
      <c r="F209" s="27"/>
    </row>
    <row r="210" spans="4:6" ht="12.75">
      <c r="D210" s="28"/>
      <c r="F210" s="27"/>
    </row>
    <row r="211" spans="4:6" ht="12.75">
      <c r="D211" s="28"/>
      <c r="F211" s="27"/>
    </row>
    <row r="212" spans="4:6" ht="12.75">
      <c r="D212" s="28"/>
      <c r="F212" s="27"/>
    </row>
    <row r="213" spans="4:6" ht="12.75">
      <c r="D213" s="28"/>
      <c r="F213" s="27"/>
    </row>
    <row r="214" spans="4:6" ht="12.75">
      <c r="D214" s="28"/>
      <c r="F214" s="27"/>
    </row>
    <row r="215" spans="4:6" ht="12.75">
      <c r="D215" s="28"/>
      <c r="F215" s="27"/>
    </row>
    <row r="216" spans="4:6" ht="12.75">
      <c r="D216" s="28"/>
      <c r="F216" s="27"/>
    </row>
    <row r="217" spans="4:6" ht="12.75">
      <c r="D217" s="28"/>
      <c r="F217" s="27"/>
    </row>
    <row r="218" spans="4:6" ht="12.75">
      <c r="D218" s="28"/>
      <c r="F218" s="27"/>
    </row>
    <row r="219" spans="4:6" ht="12.75">
      <c r="D219" s="28"/>
      <c r="F219" s="27"/>
    </row>
    <row r="220" spans="4:6" ht="12.75">
      <c r="D220" s="28"/>
      <c r="F220" s="27"/>
    </row>
    <row r="221" spans="4:6" ht="12.75">
      <c r="D221" s="28"/>
      <c r="F221" s="27"/>
    </row>
    <row r="222" spans="4:6" ht="12.75">
      <c r="D222" s="28"/>
      <c r="F222" s="27"/>
    </row>
    <row r="223" spans="4:6" ht="12.75">
      <c r="D223" s="28"/>
      <c r="F223" s="27"/>
    </row>
    <row r="224" spans="4:6" ht="12.75">
      <c r="D224" s="28"/>
      <c r="F224" s="27"/>
    </row>
    <row r="225" spans="4:6" ht="12.75">
      <c r="D225" s="28"/>
      <c r="F225" s="27"/>
    </row>
    <row r="226" spans="4:6" ht="12.75">
      <c r="D226" s="28"/>
      <c r="F226" s="27"/>
    </row>
    <row r="227" spans="4:6" ht="12.75">
      <c r="D227" s="28"/>
      <c r="F227" s="27"/>
    </row>
    <row r="228" spans="4:6" ht="12.75">
      <c r="D228" s="28"/>
      <c r="F228" s="27"/>
    </row>
    <row r="229" spans="4:6" ht="12.75">
      <c r="D229" s="28"/>
      <c r="F229" s="27"/>
    </row>
    <row r="230" spans="4:6" ht="12.75">
      <c r="D230" s="28"/>
      <c r="F230" s="27"/>
    </row>
    <row r="231" spans="4:6" ht="12.75">
      <c r="D231" s="28"/>
      <c r="F231" s="27"/>
    </row>
    <row r="232" spans="4:6" ht="12.75">
      <c r="D232" s="28"/>
      <c r="F232" s="27"/>
    </row>
    <row r="233" spans="4:6" ht="12.75">
      <c r="D233" s="28"/>
      <c r="F233" s="27"/>
    </row>
    <row r="234" spans="4:6" ht="12.75">
      <c r="D234" s="28"/>
      <c r="F234" s="27"/>
    </row>
    <row r="235" spans="4:6" ht="12.75">
      <c r="D235" s="28"/>
      <c r="F235" s="27"/>
    </row>
    <row r="236" spans="4:6" ht="12.75">
      <c r="D236" s="28"/>
      <c r="F236" s="27"/>
    </row>
    <row r="237" spans="4:6" ht="12.75">
      <c r="D237" s="28"/>
      <c r="F237" s="27"/>
    </row>
    <row r="238" spans="4:6" ht="12.75">
      <c r="D238" s="28"/>
      <c r="F238" s="27"/>
    </row>
    <row r="239" spans="4:6" ht="12.75">
      <c r="D239" s="28"/>
      <c r="F239" s="27"/>
    </row>
    <row r="240" spans="4:6" ht="12.75">
      <c r="D240" s="28"/>
      <c r="F240" s="27"/>
    </row>
    <row r="241" spans="4:6" ht="12.75">
      <c r="D241" s="28"/>
      <c r="F241" s="27"/>
    </row>
    <row r="242" spans="4:6" ht="12.75">
      <c r="D242" s="28"/>
      <c r="F242" s="27"/>
    </row>
    <row r="243" spans="4:6" ht="12.75">
      <c r="D243" s="28"/>
      <c r="F243" s="27"/>
    </row>
    <row r="244" spans="4:6" ht="12.75">
      <c r="D244" s="28"/>
      <c r="F244" s="27"/>
    </row>
    <row r="245" spans="4:6" ht="12.75">
      <c r="D245" s="28"/>
      <c r="F245" s="27"/>
    </row>
    <row r="246" spans="4:6" ht="12.75">
      <c r="D246" s="28"/>
      <c r="F246" s="27"/>
    </row>
    <row r="247" spans="4:6" ht="12.75">
      <c r="D247" s="28"/>
      <c r="F247" s="27"/>
    </row>
    <row r="248" spans="4:6" ht="12.75">
      <c r="D248" s="28"/>
      <c r="F248" s="27"/>
    </row>
    <row r="249" spans="4:6" ht="12.75">
      <c r="D249" s="28"/>
      <c r="F249" s="27"/>
    </row>
    <row r="250" spans="4:6" ht="12.75">
      <c r="D250" s="28"/>
      <c r="F250" s="27"/>
    </row>
    <row r="251" spans="4:6" ht="12.75">
      <c r="D251" s="28"/>
      <c r="F251" s="27"/>
    </row>
    <row r="252" spans="4:6" ht="12.75">
      <c r="D252" s="28"/>
      <c r="F252" s="27"/>
    </row>
    <row r="253" spans="4:6" ht="12.75">
      <c r="D253" s="28"/>
      <c r="F253" s="27"/>
    </row>
    <row r="254" spans="4:6" ht="12.75">
      <c r="D254" s="28"/>
      <c r="F254" s="27"/>
    </row>
    <row r="255" spans="4:6" ht="12.75">
      <c r="D255" s="28"/>
      <c r="F255" s="27"/>
    </row>
    <row r="256" spans="4:6" ht="12.75">
      <c r="D256" s="28"/>
      <c r="F256" s="27"/>
    </row>
    <row r="257" spans="4:6" ht="12.75">
      <c r="D257" s="28"/>
      <c r="F257" s="27"/>
    </row>
    <row r="258" spans="4:6" ht="12.75">
      <c r="D258" s="28"/>
      <c r="F258" s="27"/>
    </row>
    <row r="259" spans="4:6" ht="12.75">
      <c r="D259" s="28"/>
      <c r="F259" s="27"/>
    </row>
    <row r="260" spans="4:6" ht="12.75">
      <c r="D260" s="28"/>
      <c r="F260" s="27"/>
    </row>
    <row r="261" spans="4:6" ht="12.75">
      <c r="D261" s="28"/>
      <c r="F261" s="27"/>
    </row>
    <row r="262" spans="4:6" ht="12.75">
      <c r="D262" s="28"/>
      <c r="F262" s="27"/>
    </row>
    <row r="263" spans="4:6" ht="12.75">
      <c r="D263" s="28"/>
      <c r="F263" s="27"/>
    </row>
    <row r="264" spans="4:6" ht="12.75">
      <c r="D264" s="28"/>
      <c r="F264" s="27"/>
    </row>
    <row r="265" spans="4:6" ht="12.75">
      <c r="D265" s="28"/>
      <c r="F265" s="27"/>
    </row>
    <row r="266" spans="4:6" ht="12.75">
      <c r="D266" s="28"/>
      <c r="F266" s="27"/>
    </row>
    <row r="267" spans="4:6" ht="12.75">
      <c r="D267" s="28"/>
      <c r="F267" s="27"/>
    </row>
    <row r="268" spans="4:6" ht="12.75">
      <c r="D268" s="28"/>
      <c r="F268" s="27"/>
    </row>
    <row r="269" spans="4:6" ht="12.75">
      <c r="D269" s="28"/>
      <c r="F269" s="27"/>
    </row>
    <row r="270" spans="4:6" ht="12.75">
      <c r="D270" s="28"/>
      <c r="F270" s="27"/>
    </row>
    <row r="271" spans="4:6" ht="12.75">
      <c r="D271" s="28"/>
      <c r="F271" s="27"/>
    </row>
    <row r="272" spans="4:6" ht="12.75">
      <c r="D272" s="28"/>
      <c r="F272" s="27"/>
    </row>
    <row r="273" spans="4:6" ht="12.75">
      <c r="D273" s="28"/>
      <c r="F273" s="27"/>
    </row>
    <row r="274" spans="4:6" ht="12.75">
      <c r="D274" s="28"/>
      <c r="F274" s="27"/>
    </row>
    <row r="275" spans="4:6" ht="12.75">
      <c r="D275" s="28"/>
      <c r="F275" s="27"/>
    </row>
    <row r="276" spans="4:6" ht="12.75">
      <c r="D276" s="28"/>
      <c r="F276" s="27"/>
    </row>
    <row r="277" spans="4:6" ht="12.75">
      <c r="D277" s="28"/>
      <c r="F277" s="27"/>
    </row>
    <row r="278" spans="4:6" ht="12.75">
      <c r="D278" s="28"/>
      <c r="F278" s="27"/>
    </row>
    <row r="279" spans="4:6" ht="12.75">
      <c r="D279" s="28"/>
      <c r="F279" s="27"/>
    </row>
    <row r="280" spans="4:6" ht="12.75">
      <c r="D280" s="28"/>
      <c r="F280" s="27"/>
    </row>
    <row r="281" spans="4:6" ht="12.75">
      <c r="D281" s="28"/>
      <c r="F281" s="27"/>
    </row>
    <row r="282" spans="4:6" ht="12.75">
      <c r="D282" s="28"/>
      <c r="F282" s="27"/>
    </row>
    <row r="283" spans="4:6" ht="12.75">
      <c r="D283" s="28"/>
      <c r="F283" s="27"/>
    </row>
    <row r="284" spans="4:6" ht="12.75">
      <c r="D284" s="28"/>
      <c r="F284" s="27"/>
    </row>
    <row r="285" spans="4:6" ht="12.75">
      <c r="D285" s="28"/>
      <c r="F285" s="27"/>
    </row>
    <row r="286" spans="4:6" ht="12.75">
      <c r="D286" s="28"/>
      <c r="F286" s="27"/>
    </row>
    <row r="287" spans="4:6" ht="12.75">
      <c r="D287" s="28"/>
      <c r="F287" s="27"/>
    </row>
    <row r="288" spans="4:6" ht="12.75">
      <c r="D288" s="28"/>
      <c r="F288" s="27"/>
    </row>
    <row r="289" spans="4:6" ht="12.75">
      <c r="D289" s="28"/>
      <c r="F289" s="27"/>
    </row>
    <row r="290" spans="4:6" ht="12.75">
      <c r="D290" s="28"/>
      <c r="F290" s="27"/>
    </row>
    <row r="291" spans="4:6" ht="12.75">
      <c r="D291" s="28"/>
      <c r="F291" s="27"/>
    </row>
    <row r="292" spans="4:6" ht="12.75">
      <c r="D292" s="28"/>
      <c r="F292" s="27"/>
    </row>
    <row r="293" spans="4:6" ht="12.75">
      <c r="D293" s="28"/>
      <c r="F293" s="27"/>
    </row>
    <row r="294" spans="4:6" ht="12.75">
      <c r="D294" s="28"/>
      <c r="F294" s="27"/>
    </row>
    <row r="295" spans="4:6" ht="12.75">
      <c r="D295" s="28"/>
      <c r="F295" s="27"/>
    </row>
    <row r="296" spans="4:6" ht="12.75">
      <c r="D296" s="28"/>
      <c r="F296" s="27"/>
    </row>
    <row r="297" spans="4:6" ht="12.75">
      <c r="D297" s="28"/>
      <c r="F297" s="27"/>
    </row>
    <row r="298" spans="4:6" ht="12.75">
      <c r="D298" s="28"/>
      <c r="F298" s="27"/>
    </row>
    <row r="299" spans="4:6" ht="12.75">
      <c r="D299" s="28"/>
      <c r="F299" s="27"/>
    </row>
    <row r="300" spans="4:6" ht="12.75">
      <c r="D300" s="28"/>
      <c r="F300" s="27"/>
    </row>
    <row r="301" spans="4:6" ht="12.75">
      <c r="D301" s="28"/>
      <c r="F301" s="27"/>
    </row>
    <row r="302" spans="4:6" ht="12.75">
      <c r="D302" s="28"/>
      <c r="F302" s="27"/>
    </row>
    <row r="303" spans="4:6" ht="12.75">
      <c r="D303" s="28"/>
      <c r="F303" s="27"/>
    </row>
    <row r="304" spans="4:6" ht="12.75">
      <c r="D304" s="28"/>
      <c r="F304" s="27"/>
    </row>
    <row r="305" spans="4:6" ht="12.75">
      <c r="D305" s="28"/>
      <c r="F305" s="27"/>
    </row>
    <row r="306" spans="4:6" ht="12.75">
      <c r="D306" s="28"/>
      <c r="F306" s="27"/>
    </row>
    <row r="307" spans="4:6" ht="12.75">
      <c r="D307" s="28"/>
      <c r="F307" s="27"/>
    </row>
    <row r="308" spans="4:6" ht="12.75">
      <c r="D308" s="28"/>
      <c r="F308" s="27"/>
    </row>
    <row r="309" spans="4:6" ht="12.75">
      <c r="D309" s="28"/>
      <c r="F309" s="27"/>
    </row>
    <row r="310" spans="4:6" ht="12.75">
      <c r="D310" s="28"/>
      <c r="F310" s="27"/>
    </row>
    <row r="311" spans="4:6" ht="12.75">
      <c r="D311" s="28"/>
      <c r="F311" s="27"/>
    </row>
    <row r="312" spans="4:6" ht="12.75">
      <c r="D312" s="28"/>
      <c r="F312" s="27"/>
    </row>
    <row r="313" spans="4:6" ht="12.75">
      <c r="D313" s="28"/>
      <c r="F313" s="27"/>
    </row>
    <row r="314" spans="4:6" ht="12.75">
      <c r="D314" s="28"/>
      <c r="F314" s="27"/>
    </row>
    <row r="315" spans="4:6" ht="12.75">
      <c r="D315" s="28"/>
      <c r="F315" s="27"/>
    </row>
    <row r="316" spans="4:6" ht="12.75">
      <c r="D316" s="28"/>
      <c r="F316" s="27"/>
    </row>
    <row r="317" spans="4:6" ht="12.75">
      <c r="D317" s="28"/>
      <c r="F317" s="27"/>
    </row>
    <row r="318" spans="4:6" ht="12.75">
      <c r="D318" s="28"/>
      <c r="F318" s="27"/>
    </row>
    <row r="319" spans="4:6" ht="12.75">
      <c r="D319" s="28"/>
      <c r="F319" s="27"/>
    </row>
    <row r="320" spans="4:6" ht="12.75">
      <c r="D320" s="28"/>
      <c r="F320" s="27"/>
    </row>
    <row r="321" spans="4:6" ht="12.75">
      <c r="D321" s="28"/>
      <c r="F321" s="27"/>
    </row>
    <row r="322" spans="4:6" ht="12.75">
      <c r="D322" s="28"/>
      <c r="F322" s="27"/>
    </row>
    <row r="323" spans="4:6" ht="12.75">
      <c r="D323" s="28"/>
      <c r="F323" s="27"/>
    </row>
    <row r="324" spans="4:6" ht="12.75">
      <c r="D324" s="28"/>
      <c r="F324" s="27"/>
    </row>
    <row r="325" spans="4:6" ht="12.75">
      <c r="D325" s="28"/>
      <c r="F325" s="27"/>
    </row>
    <row r="326" spans="4:6" ht="12.75">
      <c r="D326" s="28"/>
      <c r="F326" s="27"/>
    </row>
    <row r="327" spans="4:6" ht="12.75">
      <c r="D327" s="28"/>
      <c r="F327" s="27"/>
    </row>
    <row r="328" spans="4:6" ht="12.75">
      <c r="D328" s="28"/>
      <c r="F328" s="27"/>
    </row>
    <row r="329" spans="4:6" ht="12.75">
      <c r="D329" s="28"/>
      <c r="F329" s="27"/>
    </row>
    <row r="330" spans="4:6" ht="12.75">
      <c r="D330" s="28"/>
      <c r="F330" s="27"/>
    </row>
    <row r="331" spans="4:6" ht="12.75">
      <c r="D331" s="28"/>
      <c r="F331" s="27"/>
    </row>
    <row r="332" spans="4:6" ht="12.75">
      <c r="D332" s="28"/>
      <c r="F332" s="27"/>
    </row>
    <row r="333" spans="4:6" ht="12.75">
      <c r="D333" s="28"/>
      <c r="F333" s="27"/>
    </row>
    <row r="334" spans="4:6" ht="12.75">
      <c r="D334" s="28"/>
      <c r="F334" s="27"/>
    </row>
    <row r="335" spans="4:6" ht="12.75">
      <c r="D335" s="28"/>
      <c r="F335" s="27"/>
    </row>
    <row r="336" spans="4:6" ht="12.75">
      <c r="D336" s="28"/>
      <c r="F336" s="27"/>
    </row>
    <row r="337" spans="4:6" ht="12.75">
      <c r="D337" s="28"/>
      <c r="F337" s="27"/>
    </row>
    <row r="338" spans="4:6" ht="12.75">
      <c r="D338" s="28"/>
      <c r="F338" s="27"/>
    </row>
    <row r="339" spans="4:6" ht="12.75">
      <c r="D339" s="28"/>
      <c r="F339" s="27"/>
    </row>
    <row r="340" spans="4:6" ht="12.75">
      <c r="D340" s="28"/>
      <c r="F340" s="27"/>
    </row>
    <row r="341" spans="4:6" ht="12.75">
      <c r="D341" s="28"/>
      <c r="F341" s="27"/>
    </row>
    <row r="342" spans="4:6" ht="12.75">
      <c r="D342" s="28"/>
      <c r="F342" s="27"/>
    </row>
    <row r="343" spans="4:6" ht="12.75">
      <c r="D343" s="28"/>
      <c r="F343" s="27"/>
    </row>
    <row r="344" spans="4:6" ht="12.75">
      <c r="D344" s="28"/>
      <c r="F344" s="27"/>
    </row>
    <row r="345" spans="4:6" ht="12.75">
      <c r="D345" s="28"/>
      <c r="F345" s="27"/>
    </row>
    <row r="346" spans="4:6" ht="12.75">
      <c r="D346" s="28"/>
      <c r="F346" s="27"/>
    </row>
    <row r="347" spans="4:6" ht="12.75">
      <c r="D347" s="28"/>
      <c r="F347" s="27"/>
    </row>
    <row r="348" spans="4:6" ht="12.75">
      <c r="D348" s="28"/>
      <c r="F348" s="27"/>
    </row>
    <row r="349" spans="4:6" ht="12.75">
      <c r="D349" s="28"/>
      <c r="F349" s="27"/>
    </row>
    <row r="350" spans="4:6" ht="12.75">
      <c r="D350" s="28"/>
      <c r="F350" s="27"/>
    </row>
    <row r="351" spans="4:6" ht="12.75">
      <c r="D351" s="28"/>
      <c r="F351" s="27"/>
    </row>
    <row r="352" spans="4:6" ht="12.75">
      <c r="D352" s="28"/>
      <c r="F352" s="27"/>
    </row>
    <row r="353" spans="4:6" ht="12.75">
      <c r="D353" s="28"/>
      <c r="F353" s="27"/>
    </row>
    <row r="354" spans="4:6" ht="12.75">
      <c r="D354" s="28"/>
      <c r="F354" s="27"/>
    </row>
    <row r="355" spans="4:6" ht="12.75">
      <c r="D355" s="28"/>
      <c r="F355" s="27"/>
    </row>
    <row r="356" spans="4:6" ht="12.75">
      <c r="D356" s="28"/>
      <c r="F356" s="27"/>
    </row>
    <row r="357" spans="4:6" ht="12.75">
      <c r="D357" s="28"/>
      <c r="F357" s="27"/>
    </row>
    <row r="358" spans="4:6" ht="12.75">
      <c r="D358" s="28"/>
      <c r="F358" s="27"/>
    </row>
    <row r="359" spans="4:6" ht="12.75">
      <c r="D359" s="28"/>
      <c r="F359" s="27"/>
    </row>
    <row r="360" spans="4:6" ht="12.75">
      <c r="D360" s="28"/>
      <c r="F360" s="27"/>
    </row>
    <row r="361" spans="4:6" ht="12.75">
      <c r="D361" s="28"/>
      <c r="F361" s="27"/>
    </row>
    <row r="362" spans="4:6" ht="12.75">
      <c r="D362" s="28"/>
      <c r="F362" s="27"/>
    </row>
    <row r="363" spans="4:6" ht="12.75">
      <c r="D363" s="28"/>
      <c r="F363" s="27"/>
    </row>
    <row r="364" spans="4:6" ht="12.75">
      <c r="D364" s="28"/>
      <c r="F364" s="27"/>
    </row>
    <row r="365" spans="4:6" ht="12.75">
      <c r="D365" s="28"/>
      <c r="F365" s="27"/>
    </row>
    <row r="366" spans="4:6" ht="12.75">
      <c r="D366" s="28"/>
      <c r="F366" s="27"/>
    </row>
    <row r="367" spans="4:6" ht="12.75">
      <c r="D367" s="28"/>
      <c r="F367" s="27"/>
    </row>
    <row r="368" spans="4:6" ht="12.75">
      <c r="D368" s="28"/>
      <c r="F368" s="27"/>
    </row>
    <row r="369" spans="4:6" ht="12.75">
      <c r="D369" s="28"/>
      <c r="F369" s="27"/>
    </row>
    <row r="370" spans="4:6" ht="12.75">
      <c r="D370" s="28"/>
      <c r="F370" s="27"/>
    </row>
    <row r="371" spans="4:6" ht="12.75">
      <c r="D371" s="28"/>
      <c r="F371" s="27"/>
    </row>
    <row r="372" spans="4:6" ht="12.75">
      <c r="D372" s="28"/>
      <c r="F372" s="27"/>
    </row>
    <row r="373" spans="4:6" ht="12.75">
      <c r="D373" s="28"/>
      <c r="F373" s="27"/>
    </row>
    <row r="374" spans="4:6" ht="12.75">
      <c r="D374" s="28"/>
      <c r="F374" s="27"/>
    </row>
    <row r="375" spans="4:6" ht="12.75">
      <c r="D375" s="28"/>
      <c r="F375" s="27"/>
    </row>
    <row r="376" spans="4:6" ht="12.75">
      <c r="D376" s="28"/>
      <c r="F376" s="27"/>
    </row>
    <row r="377" spans="4:6" ht="12.75">
      <c r="D377" s="28"/>
      <c r="F377" s="27"/>
    </row>
    <row r="378" spans="4:6" ht="12.75">
      <c r="D378" s="28"/>
      <c r="F378" s="27"/>
    </row>
    <row r="379" spans="4:6" ht="12.75">
      <c r="D379" s="28"/>
      <c r="F379" s="27"/>
    </row>
    <row r="380" spans="4:6" ht="12.75">
      <c r="D380" s="28"/>
      <c r="F380" s="27"/>
    </row>
    <row r="381" spans="4:6" ht="12.75">
      <c r="D381" s="28"/>
      <c r="F381" s="27"/>
    </row>
    <row r="382" spans="4:6" ht="12.75">
      <c r="D382" s="28"/>
      <c r="F382" s="27"/>
    </row>
    <row r="383" spans="4:6" ht="12.75">
      <c r="D383" s="28"/>
      <c r="F383" s="27"/>
    </row>
    <row r="384" spans="4:6" ht="12.75">
      <c r="D384" s="28"/>
      <c r="F384" s="27"/>
    </row>
    <row r="385" spans="4:6" ht="12.75">
      <c r="D385" s="28"/>
      <c r="F385" s="27"/>
    </row>
    <row r="386" spans="4:6" ht="12.75">
      <c r="D386" s="28"/>
      <c r="F386" s="27"/>
    </row>
    <row r="387" spans="4:6" ht="12.75">
      <c r="D387" s="28"/>
      <c r="F387" s="27"/>
    </row>
    <row r="388" spans="4:6" ht="12.75">
      <c r="D388" s="28"/>
      <c r="F388" s="27"/>
    </row>
    <row r="389" spans="4:6" ht="12.75">
      <c r="D389" s="28"/>
      <c r="F389" s="27"/>
    </row>
    <row r="390" spans="4:6" ht="12.75">
      <c r="D390" s="28"/>
      <c r="F390" s="27"/>
    </row>
    <row r="391" spans="4:6" ht="12.75">
      <c r="D391" s="28"/>
      <c r="F391" s="27"/>
    </row>
    <row r="392" spans="4:6" ht="12.75">
      <c r="D392" s="28"/>
      <c r="F392" s="27"/>
    </row>
    <row r="393" spans="4:6" ht="12.75">
      <c r="D393" s="28"/>
      <c r="F393" s="27"/>
    </row>
    <row r="394" spans="4:6" ht="12.75">
      <c r="D394" s="28"/>
      <c r="F394" s="27"/>
    </row>
    <row r="395" spans="4:6" ht="12.75">
      <c r="D395" s="28"/>
      <c r="F395" s="27"/>
    </row>
    <row r="396" spans="4:6" ht="12.75">
      <c r="D396" s="28"/>
      <c r="F396" s="27"/>
    </row>
    <row r="397" spans="4:6" ht="12.75">
      <c r="D397" s="28"/>
      <c r="F397" s="27"/>
    </row>
    <row r="398" spans="4:6" ht="12.75">
      <c r="D398" s="28"/>
      <c r="F398" s="27"/>
    </row>
    <row r="399" spans="4:6" ht="12.75">
      <c r="D399" s="28"/>
      <c r="F399" s="27"/>
    </row>
    <row r="400" spans="4:6" ht="12.75">
      <c r="D400" s="28"/>
      <c r="F400" s="27"/>
    </row>
    <row r="401" spans="4:6" ht="12.75">
      <c r="D401" s="28"/>
      <c r="F401" s="27"/>
    </row>
    <row r="402" spans="4:6" ht="12.75">
      <c r="D402" s="28"/>
      <c r="F402" s="27"/>
    </row>
    <row r="403" spans="4:6" ht="12.75">
      <c r="D403" s="28"/>
      <c r="F403" s="27"/>
    </row>
    <row r="404" spans="4:6" ht="12.75">
      <c r="D404" s="28"/>
      <c r="F404" s="27"/>
    </row>
    <row r="405" spans="4:6" ht="12.75">
      <c r="D405" s="28"/>
      <c r="F405" s="27"/>
    </row>
    <row r="406" spans="4:6" ht="12.75">
      <c r="D406" s="28"/>
      <c r="F406" s="27"/>
    </row>
    <row r="407" spans="4:6" ht="12.75">
      <c r="D407" s="28"/>
      <c r="F407" s="27"/>
    </row>
    <row r="408" spans="4:6" ht="12.75">
      <c r="D408" s="28"/>
      <c r="F408" s="27"/>
    </row>
    <row r="409" spans="4:6" ht="12.75">
      <c r="D409" s="28"/>
      <c r="F409" s="27"/>
    </row>
    <row r="410" spans="4:6" ht="12.75">
      <c r="D410" s="28"/>
      <c r="F410" s="27"/>
    </row>
    <row r="411" spans="4:6" ht="12.75">
      <c r="D411" s="28"/>
      <c r="F411" s="27"/>
    </row>
    <row r="412" spans="4:6" ht="12.75">
      <c r="D412" s="28"/>
      <c r="F412" s="27"/>
    </row>
    <row r="413" spans="4:6" ht="12.75">
      <c r="D413" s="28"/>
      <c r="F413" s="27"/>
    </row>
    <row r="414" spans="4:6" ht="12.75">
      <c r="D414" s="28"/>
      <c r="F414" s="27"/>
    </row>
    <row r="415" spans="4:6" ht="12.75">
      <c r="D415" s="28"/>
      <c r="F415" s="27"/>
    </row>
    <row r="416" spans="4:6" ht="12.75">
      <c r="D416" s="28"/>
      <c r="F416" s="27"/>
    </row>
    <row r="417" spans="4:6" ht="12.75">
      <c r="D417" s="28"/>
      <c r="F417" s="27"/>
    </row>
    <row r="418" spans="4:6" ht="12.75">
      <c r="D418" s="28"/>
      <c r="F418" s="27"/>
    </row>
    <row r="419" spans="4:6" ht="12.75">
      <c r="D419" s="28"/>
      <c r="F419" s="27"/>
    </row>
    <row r="420" spans="4:6" ht="12.75">
      <c r="D420" s="28"/>
      <c r="F420" s="27"/>
    </row>
    <row r="421" spans="4:6" ht="12.75">
      <c r="D421" s="28"/>
      <c r="F421" s="27"/>
    </row>
    <row r="422" spans="4:6" ht="12.75">
      <c r="D422" s="28"/>
      <c r="F422" s="27"/>
    </row>
    <row r="423" spans="4:6" ht="12.75">
      <c r="D423" s="28"/>
      <c r="F423" s="27"/>
    </row>
    <row r="424" spans="4:6" ht="12.75">
      <c r="D424" s="28"/>
      <c r="F424" s="27"/>
    </row>
    <row r="425" spans="4:6" ht="12.75">
      <c r="D425" s="28"/>
      <c r="F425" s="27"/>
    </row>
    <row r="426" spans="4:6" ht="12.75">
      <c r="D426" s="28"/>
      <c r="F426" s="27"/>
    </row>
    <row r="427" spans="4:6" ht="12.75">
      <c r="D427" s="28"/>
      <c r="F427" s="27"/>
    </row>
    <row r="428" spans="4:6" ht="12.75">
      <c r="D428" s="28"/>
      <c r="F428" s="27"/>
    </row>
    <row r="429" spans="4:6" ht="12.75">
      <c r="D429" s="28"/>
      <c r="F429" s="27"/>
    </row>
    <row r="430" spans="4:6" ht="12.75">
      <c r="D430" s="28"/>
      <c r="F430" s="27"/>
    </row>
    <row r="431" spans="4:6" ht="12.75">
      <c r="D431" s="28"/>
      <c r="F431" s="27"/>
    </row>
    <row r="432" spans="4:6" ht="12.75">
      <c r="D432" s="28"/>
      <c r="F432" s="27"/>
    </row>
    <row r="433" spans="4:6" ht="12.75">
      <c r="D433" s="28"/>
      <c r="F433" s="27"/>
    </row>
    <row r="434" spans="4:6" ht="12.75">
      <c r="D434" s="28"/>
      <c r="F434" s="27"/>
    </row>
    <row r="435" spans="4:6" ht="12.75">
      <c r="D435" s="28"/>
      <c r="F435" s="27"/>
    </row>
    <row r="436" spans="4:6" ht="12.75">
      <c r="D436" s="28"/>
      <c r="F436" s="27"/>
    </row>
    <row r="437" spans="4:6" ht="12.75">
      <c r="D437" s="28"/>
      <c r="F437" s="27"/>
    </row>
    <row r="438" spans="4:6" ht="12.75">
      <c r="D438" s="28"/>
      <c r="F438" s="27"/>
    </row>
    <row r="439" spans="4:6" ht="12.75">
      <c r="D439" s="28"/>
      <c r="F439" s="27"/>
    </row>
    <row r="440" spans="4:6" ht="12.75">
      <c r="D440" s="28"/>
      <c r="F440" s="27"/>
    </row>
    <row r="441" spans="4:6" ht="12.75">
      <c r="D441" s="28"/>
      <c r="F441" s="27"/>
    </row>
    <row r="442" spans="4:6" ht="12.75">
      <c r="D442" s="28"/>
      <c r="F442" s="27"/>
    </row>
    <row r="443" spans="4:6" ht="12.75">
      <c r="D443" s="28"/>
      <c r="F443" s="27"/>
    </row>
    <row r="444" spans="4:6" ht="12.75">
      <c r="D444" s="28"/>
      <c r="F444" s="27"/>
    </row>
    <row r="445" spans="4:6" ht="12.75">
      <c r="D445" s="28"/>
      <c r="F445" s="27"/>
    </row>
    <row r="446" spans="4:6" ht="12.75">
      <c r="D446" s="28"/>
      <c r="F446" s="27"/>
    </row>
    <row r="447" spans="4:6" ht="12.75">
      <c r="D447" s="28"/>
      <c r="F447" s="27"/>
    </row>
    <row r="448" spans="4:6" ht="12.75">
      <c r="D448" s="28"/>
      <c r="F448" s="27"/>
    </row>
    <row r="449" spans="4:6" ht="12.75">
      <c r="D449" s="28"/>
      <c r="F449" s="27"/>
    </row>
    <row r="450" spans="4:6" ht="12.75">
      <c r="D450" s="28"/>
      <c r="F450" s="27"/>
    </row>
    <row r="451" spans="4:6" ht="12.75">
      <c r="D451" s="28"/>
      <c r="F451" s="27"/>
    </row>
    <row r="452" spans="4:6" ht="12.75">
      <c r="D452" s="28"/>
      <c r="F452" s="27"/>
    </row>
    <row r="453" spans="4:6" ht="12.75">
      <c r="D453" s="28"/>
      <c r="F453" s="27"/>
    </row>
    <row r="454" spans="4:6" ht="12.75">
      <c r="D454" s="28"/>
      <c r="F454" s="27"/>
    </row>
    <row r="455" spans="4:6" ht="12.75">
      <c r="D455" s="28"/>
      <c r="F455" s="27"/>
    </row>
    <row r="456" spans="4:6" ht="12.75">
      <c r="D456" s="28"/>
      <c r="F456" s="27"/>
    </row>
    <row r="457" spans="4:6" ht="12.75">
      <c r="D457" s="28"/>
      <c r="F457" s="27"/>
    </row>
    <row r="458" spans="4:6" ht="12.75">
      <c r="D458" s="28"/>
      <c r="F458" s="27"/>
    </row>
    <row r="459" spans="4:6" ht="12.75">
      <c r="D459" s="28"/>
      <c r="F459" s="27"/>
    </row>
    <row r="460" spans="4:6" ht="12.75">
      <c r="D460" s="28"/>
      <c r="F460" s="27"/>
    </row>
    <row r="461" spans="4:6" ht="12.75">
      <c r="D461" s="28"/>
      <c r="F461" s="27"/>
    </row>
    <row r="462" spans="4:6" ht="12.75">
      <c r="D462" s="28"/>
      <c r="F462" s="27"/>
    </row>
    <row r="463" spans="4:6" ht="12.75">
      <c r="D463" s="28"/>
      <c r="F463" s="27"/>
    </row>
    <row r="464" spans="4:6" ht="12.75">
      <c r="D464" s="28"/>
      <c r="F464" s="27"/>
    </row>
    <row r="465" spans="4:6" ht="12.75">
      <c r="D465" s="28"/>
      <c r="F465" s="27"/>
    </row>
    <row r="466" spans="4:6" ht="12.75">
      <c r="D466" s="28"/>
      <c r="F466" s="27"/>
    </row>
    <row r="467" spans="4:6" ht="12.75">
      <c r="D467" s="28"/>
      <c r="F467" s="27"/>
    </row>
    <row r="468" spans="4:6" ht="12.75">
      <c r="D468" s="28"/>
      <c r="F468" s="27"/>
    </row>
    <row r="469" spans="4:6" ht="12.75">
      <c r="D469" s="28"/>
      <c r="F469" s="27"/>
    </row>
    <row r="470" spans="4:6" ht="12.75">
      <c r="D470" s="28"/>
      <c r="F470" s="27"/>
    </row>
    <row r="471" spans="4:6" ht="12.75">
      <c r="D471" s="28"/>
      <c r="F471" s="27"/>
    </row>
    <row r="472" spans="4:6" ht="12.75">
      <c r="D472" s="28"/>
      <c r="F472" s="27"/>
    </row>
    <row r="473" spans="4:6" ht="12.75">
      <c r="D473" s="28"/>
      <c r="F473" s="27"/>
    </row>
    <row r="474" spans="4:6" ht="12.75">
      <c r="D474" s="28"/>
      <c r="F474" s="27"/>
    </row>
    <row r="475" spans="4:6" ht="12.75">
      <c r="D475" s="28"/>
      <c r="F475" s="27"/>
    </row>
    <row r="476" spans="4:6" ht="12.75">
      <c r="D476" s="28"/>
      <c r="F476" s="27"/>
    </row>
    <row r="477" spans="4:6" ht="12.75">
      <c r="D477" s="28"/>
      <c r="F477" s="27"/>
    </row>
    <row r="478" spans="4:6" ht="12.75">
      <c r="D478" s="28"/>
      <c r="F478" s="27"/>
    </row>
    <row r="479" spans="4:6" ht="12.75">
      <c r="D479" s="28"/>
      <c r="F479" s="27"/>
    </row>
    <row r="480" spans="4:6" ht="12.75">
      <c r="D480" s="28"/>
      <c r="F480" s="27"/>
    </row>
    <row r="481" spans="4:6" ht="12.75">
      <c r="D481" s="28"/>
      <c r="F481" s="27"/>
    </row>
    <row r="482" spans="4:6" ht="12.75">
      <c r="D482" s="28"/>
      <c r="F482" s="27"/>
    </row>
    <row r="483" spans="4:6" ht="12.75">
      <c r="D483" s="28"/>
      <c r="F483" s="27"/>
    </row>
    <row r="484" spans="4:6" ht="12.75">
      <c r="D484" s="28"/>
      <c r="F484" s="27"/>
    </row>
    <row r="485" spans="4:6" ht="12.75">
      <c r="D485" s="28"/>
      <c r="F485" s="27"/>
    </row>
    <row r="486" spans="4:6" ht="12.75">
      <c r="D486" s="28"/>
      <c r="F486" s="27"/>
    </row>
    <row r="487" spans="4:6" ht="12.75">
      <c r="D487" s="28"/>
      <c r="F487" s="27"/>
    </row>
    <row r="488" spans="4:6" ht="12.75">
      <c r="D488" s="28"/>
      <c r="F488" s="27"/>
    </row>
    <row r="489" spans="4:6" ht="12.75">
      <c r="D489" s="28"/>
      <c r="F489" s="27"/>
    </row>
    <row r="490" spans="4:6" ht="12.75">
      <c r="D490" s="28"/>
      <c r="F490" s="27"/>
    </row>
    <row r="491" spans="4:6" ht="12.75">
      <c r="D491" s="28"/>
      <c r="F491" s="27"/>
    </row>
    <row r="492" spans="4:6" ht="12.75">
      <c r="D492" s="28"/>
      <c r="F492" s="27"/>
    </row>
    <row r="493" spans="4:6" ht="12.75">
      <c r="D493" s="28"/>
      <c r="F493" s="27"/>
    </row>
    <row r="494" spans="4:6" ht="12.75">
      <c r="D494" s="28"/>
      <c r="F494" s="27"/>
    </row>
    <row r="495" spans="4:6" ht="12.75">
      <c r="D495" s="28"/>
      <c r="F495" s="27"/>
    </row>
    <row r="496" spans="4:6" ht="12.75">
      <c r="D496" s="28"/>
      <c r="F496" s="27"/>
    </row>
    <row r="497" spans="4:6" ht="12.75">
      <c r="D497" s="28"/>
      <c r="F497" s="27"/>
    </row>
    <row r="498" spans="4:6" ht="12.75">
      <c r="D498" s="28"/>
      <c r="F498" s="27"/>
    </row>
    <row r="499" spans="4:6" ht="12.75">
      <c r="D499" s="28"/>
      <c r="F499" s="27"/>
    </row>
    <row r="500" spans="4:6" ht="12.75">
      <c r="D500" s="28"/>
      <c r="F500" s="27"/>
    </row>
    <row r="501" spans="4:6" ht="12.75">
      <c r="D501" s="28"/>
      <c r="F501" s="27"/>
    </row>
    <row r="502" spans="4:6" ht="12.75">
      <c r="D502" s="28"/>
      <c r="F502" s="27"/>
    </row>
    <row r="503" spans="4:6" ht="12.75">
      <c r="D503" s="28"/>
      <c r="F503" s="27"/>
    </row>
    <row r="504" spans="4:6" ht="12.75">
      <c r="D504" s="28"/>
      <c r="F504" s="27"/>
    </row>
    <row r="505" spans="4:6" ht="12.75">
      <c r="D505" s="28"/>
      <c r="F505" s="27"/>
    </row>
    <row r="506" spans="4:6" ht="12.75">
      <c r="D506" s="28"/>
      <c r="F506" s="27"/>
    </row>
    <row r="507" spans="4:6" ht="12.75">
      <c r="D507" s="28"/>
      <c r="F507" s="27"/>
    </row>
    <row r="508" spans="4:6" ht="12.75">
      <c r="D508" s="28"/>
      <c r="F508" s="27"/>
    </row>
    <row r="509" spans="4:6" ht="12.75">
      <c r="D509" s="28"/>
      <c r="F509" s="27"/>
    </row>
    <row r="510" spans="4:6" ht="12.75">
      <c r="D510" s="28"/>
      <c r="F510" s="27"/>
    </row>
    <row r="511" spans="4:6" ht="12.75">
      <c r="D511" s="28"/>
      <c r="F511" s="27"/>
    </row>
    <row r="512" spans="4:6" ht="12.75">
      <c r="D512" s="28"/>
      <c r="F512" s="27"/>
    </row>
    <row r="513" spans="4:6" ht="12.75">
      <c r="D513" s="28"/>
      <c r="F513" s="27"/>
    </row>
    <row r="514" spans="4:6" ht="12.75">
      <c r="D514" s="28"/>
      <c r="F514" s="27"/>
    </row>
    <row r="515" spans="4:6" ht="12.75">
      <c r="D515" s="28"/>
      <c r="F515" s="27"/>
    </row>
    <row r="516" spans="4:6" ht="12.75">
      <c r="D516" s="28"/>
      <c r="F516" s="27"/>
    </row>
    <row r="517" spans="4:6" ht="12.75">
      <c r="D517" s="28"/>
      <c r="F517" s="27"/>
    </row>
    <row r="518" spans="4:6" ht="12.75">
      <c r="D518" s="28"/>
      <c r="F518" s="27"/>
    </row>
    <row r="519" spans="4:6" ht="12.75">
      <c r="D519" s="28"/>
      <c r="F519" s="27"/>
    </row>
    <row r="520" spans="4:6" ht="12.75">
      <c r="D520" s="28"/>
      <c r="F520" s="27"/>
    </row>
    <row r="521" spans="4:6" ht="12.75">
      <c r="D521" s="28"/>
      <c r="F521" s="27"/>
    </row>
    <row r="522" spans="4:6" ht="12.75">
      <c r="D522" s="28"/>
      <c r="F522" s="27"/>
    </row>
    <row r="523" spans="4:6" ht="12.75">
      <c r="D523" s="28"/>
      <c r="F523" s="27"/>
    </row>
    <row r="524" spans="4:6" ht="12.75">
      <c r="D524" s="28"/>
      <c r="F524" s="27"/>
    </row>
    <row r="525" spans="4:6" ht="12.75">
      <c r="D525" s="28"/>
      <c r="F525" s="27"/>
    </row>
    <row r="526" spans="4:6" ht="12.75">
      <c r="D526" s="28"/>
      <c r="F526" s="27"/>
    </row>
    <row r="527" spans="4:6" ht="12.75">
      <c r="D527" s="28"/>
      <c r="F527" s="27"/>
    </row>
    <row r="528" spans="4:6" ht="12.75">
      <c r="D528" s="28"/>
      <c r="F528" s="27"/>
    </row>
    <row r="529" spans="4:6" ht="12.75">
      <c r="D529" s="28"/>
      <c r="F529" s="27"/>
    </row>
    <row r="530" spans="4:6" ht="12.75">
      <c r="D530" s="28"/>
      <c r="F530" s="27"/>
    </row>
    <row r="531" spans="4:6" ht="12.75">
      <c r="D531" s="28"/>
      <c r="F531" s="27"/>
    </row>
    <row r="532" spans="4:6" ht="12.75">
      <c r="D532" s="28"/>
      <c r="F532" s="27"/>
    </row>
    <row r="533" spans="4:6" ht="12.75">
      <c r="D533" s="28"/>
      <c r="F533" s="27"/>
    </row>
    <row r="534" spans="4:6" ht="12.75">
      <c r="D534" s="28"/>
      <c r="F534" s="27"/>
    </row>
    <row r="535" spans="4:6" ht="12.75">
      <c r="D535" s="28"/>
      <c r="F535" s="27"/>
    </row>
    <row r="536" spans="4:6" ht="12.75">
      <c r="D536" s="28"/>
      <c r="F536" s="27"/>
    </row>
    <row r="537" spans="4:6" ht="12.75">
      <c r="D537" s="28"/>
      <c r="F537" s="27"/>
    </row>
    <row r="538" spans="4:6" ht="12.75">
      <c r="D538" s="28"/>
      <c r="F538" s="27"/>
    </row>
    <row r="539" spans="4:6" ht="12.75">
      <c r="D539" s="28"/>
      <c r="F539" s="27"/>
    </row>
    <row r="540" spans="4:6" ht="12.75">
      <c r="D540" s="28"/>
      <c r="F540" s="27"/>
    </row>
    <row r="541" spans="4:6" ht="12.75">
      <c r="D541" s="28"/>
      <c r="F541" s="27"/>
    </row>
    <row r="542" spans="4:6" ht="12.75">
      <c r="D542" s="28"/>
      <c r="F542" s="27"/>
    </row>
    <row r="543" spans="4:6" ht="12.75">
      <c r="D543" s="28"/>
      <c r="F543" s="27"/>
    </row>
    <row r="544" spans="4:6" ht="12.75">
      <c r="D544" s="28"/>
      <c r="F544" s="27"/>
    </row>
    <row r="545" spans="4:6" ht="12.75">
      <c r="D545" s="28"/>
      <c r="F545" s="27"/>
    </row>
    <row r="546" spans="4:6" ht="12.75">
      <c r="D546" s="28"/>
      <c r="F546" s="27"/>
    </row>
    <row r="547" spans="4:6" ht="12.75">
      <c r="D547" s="28"/>
      <c r="F547" s="27"/>
    </row>
    <row r="548" spans="4:6" ht="12.75">
      <c r="D548" s="28"/>
      <c r="F548" s="27"/>
    </row>
    <row r="549" spans="4:6" ht="12.75">
      <c r="D549" s="28"/>
      <c r="F549" s="27"/>
    </row>
    <row r="550" spans="4:6" ht="12.75">
      <c r="D550" s="28"/>
      <c r="F550" s="27"/>
    </row>
    <row r="551" spans="4:6" ht="12.75">
      <c r="D551" s="28"/>
      <c r="F551" s="27"/>
    </row>
    <row r="552" spans="4:6" ht="12.75">
      <c r="D552" s="28"/>
      <c r="F552" s="27"/>
    </row>
    <row r="553" spans="4:6" ht="12.75">
      <c r="D553" s="28"/>
      <c r="F553" s="27"/>
    </row>
    <row r="554" spans="4:6" ht="12.75">
      <c r="D554" s="28"/>
      <c r="F554" s="27"/>
    </row>
    <row r="555" spans="4:6" ht="12.75">
      <c r="D555" s="28"/>
      <c r="F555" s="27"/>
    </row>
    <row r="556" spans="4:6" ht="12.75">
      <c r="D556" s="28"/>
      <c r="F556" s="27"/>
    </row>
    <row r="557" spans="4:6" ht="12.75">
      <c r="D557" s="28"/>
      <c r="F557" s="27"/>
    </row>
    <row r="558" spans="4:6" ht="12.75">
      <c r="D558" s="28"/>
      <c r="F558" s="27"/>
    </row>
    <row r="559" spans="4:6" ht="12.75">
      <c r="D559" s="28"/>
      <c r="F559" s="27"/>
    </row>
    <row r="560" spans="4:6" ht="12.75">
      <c r="D560" s="28"/>
      <c r="F560" s="27"/>
    </row>
    <row r="561" spans="4:6" ht="12.75">
      <c r="D561" s="28"/>
      <c r="F561" s="27"/>
    </row>
    <row r="562" spans="4:6" ht="12.75">
      <c r="D562" s="28"/>
      <c r="F562" s="27"/>
    </row>
    <row r="563" spans="4:6" ht="12.75">
      <c r="D563" s="28"/>
      <c r="F563" s="27"/>
    </row>
    <row r="564" spans="4:6" ht="12.75">
      <c r="D564" s="28"/>
      <c r="F564" s="27"/>
    </row>
    <row r="565" spans="4:6" ht="12.75">
      <c r="D565" s="28"/>
      <c r="F565" s="27"/>
    </row>
    <row r="566" spans="4:6" ht="12.75">
      <c r="D566" s="28"/>
      <c r="F566" s="27"/>
    </row>
    <row r="567" spans="4:6" ht="12.75">
      <c r="D567" s="28"/>
      <c r="F567" s="27"/>
    </row>
    <row r="568" spans="4:6" ht="12.75">
      <c r="D568" s="28"/>
      <c r="F568" s="27"/>
    </row>
    <row r="569" spans="4:6" ht="12.75">
      <c r="D569" s="28"/>
      <c r="F569" s="27"/>
    </row>
    <row r="570" spans="4:6" ht="12.75">
      <c r="D570" s="28"/>
      <c r="F570" s="27"/>
    </row>
    <row r="571" spans="4:6" ht="12.75">
      <c r="D571" s="28"/>
      <c r="F571" s="27"/>
    </row>
    <row r="572" spans="4:6" ht="12.75">
      <c r="D572" s="28"/>
      <c r="F572" s="27"/>
    </row>
    <row r="573" spans="4:6" ht="12.75">
      <c r="D573" s="28"/>
      <c r="F573" s="27"/>
    </row>
    <row r="574" spans="4:6" ht="12.75">
      <c r="D574" s="28"/>
      <c r="F574" s="27"/>
    </row>
    <row r="575" spans="4:6" ht="12.75">
      <c r="D575" s="28"/>
      <c r="F575" s="27"/>
    </row>
    <row r="576" spans="4:6" ht="12.75">
      <c r="D576" s="28"/>
      <c r="F576" s="27"/>
    </row>
    <row r="577" spans="4:6" ht="12.75">
      <c r="D577" s="28"/>
      <c r="F577" s="27"/>
    </row>
    <row r="578" spans="4:6" ht="12.75">
      <c r="D578" s="28"/>
      <c r="F578" s="27"/>
    </row>
    <row r="579" spans="4:6" ht="12.75">
      <c r="D579" s="28"/>
      <c r="F579" s="27"/>
    </row>
    <row r="580" spans="4:6" ht="12.75">
      <c r="D580" s="28"/>
      <c r="F580" s="27"/>
    </row>
    <row r="581" spans="4:6" ht="12.75">
      <c r="D581" s="28"/>
      <c r="F581" s="27"/>
    </row>
    <row r="582" spans="4:6" ht="12.75">
      <c r="D582" s="28"/>
      <c r="F582" s="27"/>
    </row>
    <row r="583" spans="4:6" ht="12.75">
      <c r="D583" s="28"/>
      <c r="F583" s="27"/>
    </row>
    <row r="584" spans="4:6" ht="12.75">
      <c r="D584" s="28"/>
      <c r="F584" s="27"/>
    </row>
    <row r="585" spans="4:6" ht="12.75">
      <c r="D585" s="28"/>
      <c r="F585" s="27"/>
    </row>
    <row r="586" spans="4:6" ht="12.75">
      <c r="D586" s="28"/>
      <c r="F586" s="27"/>
    </row>
    <row r="587" spans="4:6" ht="12.75">
      <c r="D587" s="28"/>
      <c r="F587" s="27"/>
    </row>
    <row r="588" spans="4:6" ht="12.75">
      <c r="D588" s="28"/>
      <c r="F588" s="27"/>
    </row>
    <row r="589" spans="4:6" ht="12.75">
      <c r="D589" s="28"/>
      <c r="F589" s="27"/>
    </row>
    <row r="590" spans="4:6" ht="12.75">
      <c r="D590" s="28"/>
      <c r="F590" s="27"/>
    </row>
    <row r="591" spans="4:6" ht="12.75">
      <c r="D591" s="28"/>
      <c r="F591" s="27"/>
    </row>
    <row r="592" spans="4:6" ht="12.75">
      <c r="D592" s="28"/>
      <c r="F592" s="27"/>
    </row>
    <row r="593" spans="4:6" ht="12.75">
      <c r="D593" s="28"/>
      <c r="F593" s="27"/>
    </row>
    <row r="594" spans="4:6" ht="12.75">
      <c r="D594" s="28"/>
      <c r="F594" s="27"/>
    </row>
    <row r="595" spans="4:6" ht="12.75">
      <c r="D595" s="28"/>
      <c r="F595" s="27"/>
    </row>
    <row r="596" spans="4:6" ht="12.75">
      <c r="D596" s="28"/>
      <c r="F596" s="27"/>
    </row>
    <row r="597" spans="4:6" ht="12.75">
      <c r="D597" s="28"/>
      <c r="F597" s="27"/>
    </row>
    <row r="598" spans="4:6" ht="12.75">
      <c r="D598" s="28"/>
      <c r="F598" s="27"/>
    </row>
    <row r="599" spans="4:6" ht="12.75">
      <c r="D599" s="28"/>
      <c r="F599" s="27"/>
    </row>
    <row r="600" spans="4:6" ht="12.75">
      <c r="D600" s="28"/>
      <c r="F600" s="27"/>
    </row>
    <row r="601" spans="4:6" ht="12.75">
      <c r="D601" s="28"/>
      <c r="F601" s="27"/>
    </row>
    <row r="602" spans="4:6" ht="12.75">
      <c r="D602" s="28"/>
      <c r="F602" s="27"/>
    </row>
    <row r="603" spans="4:6" ht="12.75">
      <c r="D603" s="28"/>
      <c r="F603" s="27"/>
    </row>
    <row r="604" spans="4:6" ht="12.75">
      <c r="D604" s="28"/>
      <c r="F604" s="27"/>
    </row>
    <row r="605" spans="4:6" ht="12.75">
      <c r="D605" s="28"/>
      <c r="F605" s="27"/>
    </row>
    <row r="606" spans="4:6" ht="12.75">
      <c r="D606" s="28"/>
      <c r="F606" s="27"/>
    </row>
    <row r="607" spans="4:6" ht="12.75">
      <c r="D607" s="28"/>
      <c r="F607" s="27"/>
    </row>
    <row r="608" spans="4:6" ht="12.75">
      <c r="D608" s="28"/>
      <c r="F608" s="27"/>
    </row>
    <row r="609" spans="4:6" ht="12.75">
      <c r="D609" s="28"/>
      <c r="F609" s="27"/>
    </row>
    <row r="610" spans="4:6" ht="12.75">
      <c r="D610" s="28"/>
      <c r="F610" s="27"/>
    </row>
    <row r="611" spans="4:6" ht="12.75">
      <c r="D611" s="28"/>
      <c r="F611" s="27"/>
    </row>
    <row r="612" spans="4:6" ht="12.75">
      <c r="D612" s="28"/>
      <c r="F612" s="27"/>
    </row>
    <row r="613" spans="4:6" ht="12.75">
      <c r="D613" s="28"/>
      <c r="F613" s="27"/>
    </row>
    <row r="614" spans="4:6" ht="12.75">
      <c r="D614" s="28"/>
      <c r="F614" s="27"/>
    </row>
    <row r="615" spans="4:6" ht="12.75">
      <c r="D615" s="28"/>
      <c r="F615" s="27"/>
    </row>
    <row r="616" spans="4:6" ht="12.75">
      <c r="D616" s="28"/>
      <c r="F616" s="27"/>
    </row>
    <row r="617" spans="4:6" ht="12.75">
      <c r="D617" s="28"/>
      <c r="F617" s="27"/>
    </row>
    <row r="618" spans="4:6" ht="12.75">
      <c r="D618" s="28"/>
      <c r="F618" s="27"/>
    </row>
    <row r="619" spans="4:6" ht="12.75">
      <c r="D619" s="28"/>
      <c r="F619" s="27"/>
    </row>
    <row r="620" spans="4:6" ht="12.75">
      <c r="D620" s="28"/>
      <c r="F620" s="27"/>
    </row>
    <row r="621" spans="4:6" ht="12.75">
      <c r="D621" s="28"/>
      <c r="F621" s="27"/>
    </row>
    <row r="622" spans="4:6" ht="12.75">
      <c r="D622" s="28"/>
      <c r="F622" s="27"/>
    </row>
    <row r="623" spans="4:6" ht="12.75">
      <c r="D623" s="28"/>
      <c r="F623" s="27"/>
    </row>
    <row r="624" spans="4:6" ht="12.75">
      <c r="D624" s="28"/>
      <c r="F624" s="27"/>
    </row>
    <row r="625" spans="4:6" ht="12.75">
      <c r="D625" s="28"/>
      <c r="F625" s="27"/>
    </row>
    <row r="626" spans="4:6" ht="12.75">
      <c r="D626" s="28"/>
      <c r="F626" s="27"/>
    </row>
    <row r="627" spans="4:6" ht="12.75">
      <c r="D627" s="28"/>
      <c r="F627" s="27"/>
    </row>
    <row r="628" spans="4:6" ht="12.75">
      <c r="D628" s="28"/>
      <c r="F628" s="27"/>
    </row>
    <row r="629" spans="4:6" ht="12.75">
      <c r="D629" s="28"/>
      <c r="F629" s="27"/>
    </row>
    <row r="630" spans="4:6" ht="12.75">
      <c r="D630" s="28"/>
      <c r="F630" s="27"/>
    </row>
    <row r="631" spans="4:6" ht="12.75">
      <c r="D631" s="28"/>
      <c r="F631" s="27"/>
    </row>
    <row r="632" spans="4:6" ht="12.75">
      <c r="D632" s="28"/>
      <c r="F632" s="27"/>
    </row>
    <row r="633" spans="4:6" ht="12.75">
      <c r="D633" s="28"/>
      <c r="F633" s="27"/>
    </row>
    <row r="634" spans="4:6" ht="12.75">
      <c r="D634" s="28"/>
      <c r="F634" s="27"/>
    </row>
    <row r="635" spans="4:6" ht="12.75">
      <c r="D635" s="28"/>
      <c r="F635" s="27"/>
    </row>
    <row r="636" spans="4:6" ht="12.75">
      <c r="D636" s="28"/>
      <c r="F636" s="27"/>
    </row>
    <row r="637" spans="4:6" ht="12.75">
      <c r="D637" s="28"/>
      <c r="F637" s="27"/>
    </row>
    <row r="638" spans="4:6" ht="12.75">
      <c r="D638" s="28"/>
      <c r="F638" s="27"/>
    </row>
    <row r="639" spans="4:6" ht="12.75">
      <c r="D639" s="28"/>
      <c r="F639" s="27"/>
    </row>
    <row r="640" spans="4:6" ht="12.75">
      <c r="D640" s="28"/>
      <c r="F640" s="27"/>
    </row>
    <row r="641" spans="4:6" ht="12.75">
      <c r="D641" s="28"/>
      <c r="F641" s="27"/>
    </row>
    <row r="642" spans="4:6" ht="12.75">
      <c r="D642" s="28"/>
      <c r="F642" s="27"/>
    </row>
    <row r="643" spans="4:6" ht="12.75">
      <c r="D643" s="28"/>
      <c r="F643" s="27"/>
    </row>
    <row r="644" spans="4:6" ht="12.75">
      <c r="D644" s="28"/>
      <c r="F644" s="27"/>
    </row>
    <row r="645" spans="4:6" ht="12.75">
      <c r="D645" s="28"/>
      <c r="F645" s="27"/>
    </row>
    <row r="646" spans="4:6" ht="12.75">
      <c r="D646" s="28"/>
      <c r="F646" s="27"/>
    </row>
    <row r="647" spans="4:6" ht="12.75">
      <c r="D647" s="28"/>
      <c r="F647" s="27"/>
    </row>
    <row r="648" spans="4:6" ht="12.75">
      <c r="D648" s="28"/>
      <c r="F648" s="27"/>
    </row>
    <row r="649" spans="4:6" ht="12.75">
      <c r="D649" s="28"/>
      <c r="F649" s="27"/>
    </row>
    <row r="650" spans="4:6" ht="12.75">
      <c r="D650" s="28"/>
      <c r="F650" s="27"/>
    </row>
    <row r="651" spans="4:6" ht="12.75">
      <c r="D651" s="28"/>
      <c r="F651" s="27"/>
    </row>
    <row r="652" spans="4:6" ht="12.75">
      <c r="D652" s="28"/>
      <c r="F652" s="27"/>
    </row>
    <row r="653" spans="4:6" ht="12.75">
      <c r="D653" s="28"/>
      <c r="F653" s="27"/>
    </row>
    <row r="654" spans="4:6" ht="12.75">
      <c r="D654" s="28"/>
      <c r="F654" s="27"/>
    </row>
    <row r="655" spans="4:6" ht="12.75">
      <c r="D655" s="28"/>
      <c r="F655" s="27"/>
    </row>
    <row r="656" spans="4:6" ht="12.75">
      <c r="D656" s="28"/>
      <c r="F656" s="27"/>
    </row>
    <row r="657" spans="4:6" ht="12.75">
      <c r="D657" s="28"/>
      <c r="F657" s="27"/>
    </row>
    <row r="658" spans="4:6" ht="12.75">
      <c r="D658" s="28"/>
      <c r="F658" s="27"/>
    </row>
    <row r="659" spans="4:6" ht="12.75">
      <c r="D659" s="28"/>
      <c r="F659" s="27"/>
    </row>
    <row r="660" spans="4:6" ht="12.75">
      <c r="D660" s="28"/>
      <c r="F660" s="27"/>
    </row>
    <row r="661" spans="4:6" ht="12.75">
      <c r="D661" s="28"/>
      <c r="F661" s="27"/>
    </row>
    <row r="662" spans="4:6" ht="12.75">
      <c r="D662" s="28"/>
      <c r="F662" s="27"/>
    </row>
    <row r="663" spans="4:6" ht="12.75">
      <c r="D663" s="28"/>
      <c r="F663" s="27"/>
    </row>
    <row r="664" spans="4:6" ht="12.75">
      <c r="D664" s="28"/>
      <c r="F664" s="27"/>
    </row>
    <row r="665" spans="4:6" ht="12.75">
      <c r="D665" s="28"/>
      <c r="F665" s="27"/>
    </row>
    <row r="666" spans="4:6" ht="12.75">
      <c r="D666" s="28"/>
      <c r="F666" s="27"/>
    </row>
    <row r="667" spans="4:6" ht="12.75">
      <c r="D667" s="28"/>
      <c r="F667" s="27"/>
    </row>
    <row r="668" spans="4:6" ht="12.75">
      <c r="D668" s="28"/>
      <c r="F668" s="27"/>
    </row>
    <row r="669" spans="4:6" ht="12.75">
      <c r="D669" s="28"/>
      <c r="F669" s="27"/>
    </row>
    <row r="670" spans="4:6" ht="12.75">
      <c r="D670" s="28"/>
      <c r="F670" s="27"/>
    </row>
    <row r="671" spans="4:6" ht="12.75">
      <c r="D671" s="28"/>
      <c r="F671" s="27"/>
    </row>
    <row r="672" spans="4:6" ht="12.75">
      <c r="D672" s="28"/>
      <c r="F672" s="27"/>
    </row>
    <row r="673" spans="4:6" ht="12.75">
      <c r="D673" s="28"/>
      <c r="F673" s="27"/>
    </row>
    <row r="674" spans="4:6" ht="12.75">
      <c r="D674" s="28"/>
      <c r="F674" s="27"/>
    </row>
    <row r="675" spans="4:6" ht="12.75">
      <c r="D675" s="28"/>
      <c r="F675" s="27"/>
    </row>
    <row r="676" spans="4:6" ht="12.75">
      <c r="D676" s="28"/>
      <c r="F676" s="27"/>
    </row>
    <row r="677" spans="4:6" ht="12.75">
      <c r="D677" s="28"/>
      <c r="F677" s="27"/>
    </row>
    <row r="678" spans="4:6" ht="12.75">
      <c r="D678" s="28"/>
      <c r="F678" s="27"/>
    </row>
    <row r="679" spans="4:6" ht="12.75">
      <c r="D679" s="28"/>
      <c r="F679" s="27"/>
    </row>
    <row r="680" spans="4:6" ht="12.75">
      <c r="D680" s="28"/>
      <c r="F680" s="27"/>
    </row>
    <row r="681" spans="4:6" ht="12.75">
      <c r="D681" s="28"/>
      <c r="F681" s="27"/>
    </row>
    <row r="682" spans="4:6" ht="12.75">
      <c r="D682" s="28"/>
      <c r="F682" s="27"/>
    </row>
    <row r="683" spans="4:6" ht="12.75">
      <c r="D683" s="28"/>
      <c r="F683" s="27"/>
    </row>
    <row r="684" spans="4:6" ht="12.75">
      <c r="D684" s="28"/>
      <c r="F684" s="27"/>
    </row>
    <row r="685" spans="4:6" ht="12.75">
      <c r="D685" s="28"/>
      <c r="F685" s="27"/>
    </row>
    <row r="686" spans="4:6" ht="12.75">
      <c r="D686" s="28"/>
      <c r="F686" s="27"/>
    </row>
    <row r="687" spans="4:6" ht="12.75">
      <c r="D687" s="28"/>
      <c r="F687" s="27"/>
    </row>
    <row r="688" spans="4:6" ht="12.75">
      <c r="D688" s="28"/>
      <c r="F688" s="27"/>
    </row>
    <row r="689" spans="4:6" ht="12.75">
      <c r="D689" s="28"/>
      <c r="F689" s="27"/>
    </row>
    <row r="690" spans="4:6" ht="12.75">
      <c r="D690" s="28"/>
      <c r="F690" s="27"/>
    </row>
    <row r="691" spans="4:6" ht="12.75">
      <c r="D691" s="28"/>
      <c r="F691" s="27"/>
    </row>
    <row r="692" spans="4:6" ht="12.75">
      <c r="D692" s="28"/>
      <c r="F692" s="27"/>
    </row>
    <row r="693" spans="4:6" ht="12.75">
      <c r="D693" s="28"/>
      <c r="F693" s="27"/>
    </row>
    <row r="694" spans="4:6" ht="12.75">
      <c r="D694" s="28"/>
      <c r="F694" s="27"/>
    </row>
    <row r="695" spans="4:6" ht="12.75">
      <c r="D695" s="28"/>
      <c r="F695" s="27"/>
    </row>
    <row r="696" spans="4:6" ht="12.75">
      <c r="D696" s="28"/>
      <c r="F696" s="27"/>
    </row>
    <row r="697" spans="4:6" ht="12.75">
      <c r="D697" s="28"/>
      <c r="F697" s="27"/>
    </row>
    <row r="698" spans="4:6" ht="12.75">
      <c r="D698" s="28"/>
      <c r="F698" s="27"/>
    </row>
    <row r="699" spans="4:6" ht="12.75">
      <c r="D699" s="28"/>
      <c r="F699" s="27"/>
    </row>
    <row r="700" spans="4:6" ht="12.75">
      <c r="D700" s="28"/>
      <c r="F700" s="27"/>
    </row>
    <row r="701" spans="4:6" ht="12.75">
      <c r="D701" s="28"/>
      <c r="F701" s="27"/>
    </row>
    <row r="702" spans="4:6" ht="12.75">
      <c r="D702" s="28"/>
      <c r="F702" s="27"/>
    </row>
    <row r="703" spans="4:6" ht="12.75">
      <c r="D703" s="28"/>
      <c r="F703" s="27"/>
    </row>
    <row r="704" spans="4:6" ht="12.75">
      <c r="D704" s="28"/>
      <c r="F704" s="27"/>
    </row>
    <row r="705" spans="4:6" ht="12.75">
      <c r="D705" s="28"/>
      <c r="F705" s="27"/>
    </row>
    <row r="706" spans="4:6" ht="12.75">
      <c r="D706" s="28"/>
      <c r="F706" s="27"/>
    </row>
    <row r="707" spans="4:6" ht="12.75">
      <c r="D707" s="28"/>
      <c r="F707" s="27"/>
    </row>
    <row r="708" spans="4:6" ht="12.75">
      <c r="D708" s="28"/>
      <c r="F708" s="27"/>
    </row>
    <row r="709" spans="4:6" ht="12.75">
      <c r="D709" s="28"/>
      <c r="F709" s="27"/>
    </row>
    <row r="710" spans="4:6" ht="12.75">
      <c r="D710" s="28"/>
      <c r="F710" s="27"/>
    </row>
    <row r="711" spans="4:6" ht="12.75">
      <c r="D711" s="28"/>
      <c r="F711" s="27"/>
    </row>
    <row r="712" spans="4:6" ht="12.75">
      <c r="D712" s="28"/>
      <c r="F712" s="27"/>
    </row>
    <row r="713" spans="4:6" ht="12.75">
      <c r="D713" s="28"/>
      <c r="F713" s="27"/>
    </row>
    <row r="714" spans="4:6" ht="12.75">
      <c r="D714" s="28"/>
      <c r="F714" s="27"/>
    </row>
    <row r="715" spans="4:6" ht="12.75">
      <c r="D715" s="28"/>
      <c r="F715" s="27"/>
    </row>
    <row r="716" spans="4:6" ht="12.75">
      <c r="D716" s="28"/>
      <c r="F716" s="27"/>
    </row>
    <row r="717" spans="4:6" ht="12.75">
      <c r="D717" s="28"/>
      <c r="F717" s="27"/>
    </row>
    <row r="718" spans="4:6" ht="12.75">
      <c r="D718" s="28"/>
      <c r="F718" s="27"/>
    </row>
    <row r="719" spans="4:6" ht="12.75">
      <c r="D719" s="28"/>
      <c r="F719" s="27"/>
    </row>
    <row r="720" spans="4:6" ht="12.75">
      <c r="D720" s="28"/>
      <c r="F720" s="27"/>
    </row>
    <row r="721" spans="4:6" ht="12.75">
      <c r="D721" s="28"/>
      <c r="F721" s="27"/>
    </row>
    <row r="722" spans="4:6" ht="12.75">
      <c r="D722" s="28"/>
      <c r="F722" s="27"/>
    </row>
    <row r="723" spans="4:6" ht="12.75">
      <c r="D723" s="28"/>
      <c r="F723" s="27"/>
    </row>
    <row r="724" spans="4:6" ht="12.75">
      <c r="D724" s="28"/>
      <c r="F724" s="27"/>
    </row>
    <row r="725" spans="4:6" ht="12.75">
      <c r="D725" s="28"/>
      <c r="F725" s="27"/>
    </row>
    <row r="726" spans="4:6" ht="12.75">
      <c r="D726" s="28"/>
      <c r="F726" s="27"/>
    </row>
    <row r="727" spans="4:6" ht="12.75">
      <c r="D727" s="28"/>
      <c r="F727" s="27"/>
    </row>
    <row r="728" spans="4:6" ht="12.75">
      <c r="D728" s="28"/>
      <c r="F728" s="27"/>
    </row>
    <row r="729" spans="4:6" ht="12.75">
      <c r="D729" s="28"/>
      <c r="F729" s="27"/>
    </row>
    <row r="730" spans="4:6" ht="12.75">
      <c r="D730" s="28"/>
      <c r="F730" s="27"/>
    </row>
    <row r="731" spans="4:6" ht="12.75">
      <c r="D731" s="28"/>
      <c r="F731" s="27"/>
    </row>
    <row r="732" spans="4:6" ht="12.75">
      <c r="D732" s="28"/>
      <c r="F732" s="27"/>
    </row>
    <row r="733" spans="4:6" ht="12.75">
      <c r="D733" s="28"/>
      <c r="F733" s="27"/>
    </row>
    <row r="734" spans="4:6" ht="12.75">
      <c r="D734" s="28"/>
      <c r="F734" s="27"/>
    </row>
    <row r="735" spans="4:6" ht="12.75">
      <c r="D735" s="28"/>
      <c r="F735" s="27"/>
    </row>
    <row r="736" spans="4:6" ht="12.75">
      <c r="D736" s="28"/>
      <c r="F736" s="27"/>
    </row>
    <row r="737" spans="4:6" ht="12.75">
      <c r="D737" s="28"/>
      <c r="F737" s="27"/>
    </row>
    <row r="738" spans="4:6" ht="12.75">
      <c r="D738" s="28"/>
      <c r="F738" s="27"/>
    </row>
    <row r="739" spans="4:6" ht="12.75">
      <c r="D739" s="28"/>
      <c r="F739" s="27"/>
    </row>
    <row r="740" spans="4:6" ht="12.75">
      <c r="D740" s="28"/>
      <c r="F740" s="27"/>
    </row>
    <row r="741" spans="4:6" ht="12.75">
      <c r="D741" s="28"/>
      <c r="F741" s="27"/>
    </row>
    <row r="742" spans="4:6" ht="12.75">
      <c r="D742" s="28"/>
      <c r="F742" s="27"/>
    </row>
    <row r="743" spans="4:6" ht="12.75">
      <c r="D743" s="28"/>
      <c r="F743" s="27"/>
    </row>
    <row r="744" spans="4:6" ht="12.75">
      <c r="D744" s="28"/>
      <c r="F744" s="27"/>
    </row>
    <row r="745" spans="4:6" ht="12.75">
      <c r="D745" s="28"/>
      <c r="F745" s="27"/>
    </row>
    <row r="746" spans="4:6" ht="12.75">
      <c r="D746" s="28"/>
      <c r="F746" s="27"/>
    </row>
    <row r="747" spans="4:6" ht="12.75">
      <c r="D747" s="28"/>
      <c r="F747" s="27"/>
    </row>
    <row r="748" spans="4:6" ht="12.75">
      <c r="D748" s="28"/>
      <c r="F748" s="27"/>
    </row>
    <row r="749" spans="4:6" ht="12.75">
      <c r="D749" s="28"/>
      <c r="F749" s="27"/>
    </row>
    <row r="750" spans="4:6" ht="12.75">
      <c r="D750" s="28"/>
      <c r="F750" s="27"/>
    </row>
    <row r="751" spans="4:6" ht="12.75">
      <c r="D751" s="28"/>
      <c r="F751" s="27"/>
    </row>
    <row r="752" spans="4:6" ht="12.75">
      <c r="D752" s="28"/>
      <c r="F752" s="27"/>
    </row>
    <row r="753" spans="4:6" ht="12.75">
      <c r="D753" s="28"/>
      <c r="F753" s="27"/>
    </row>
    <row r="754" spans="4:6" ht="12.75">
      <c r="D754" s="28"/>
      <c r="F754" s="27"/>
    </row>
    <row r="755" spans="4:6" ht="12.75">
      <c r="D755" s="28"/>
      <c r="F755" s="27"/>
    </row>
    <row r="756" spans="4:6" ht="12.75">
      <c r="D756" s="28"/>
      <c r="F756" s="27"/>
    </row>
    <row r="757" spans="4:6" ht="12.75">
      <c r="D757" s="28"/>
      <c r="F757" s="27"/>
    </row>
    <row r="758" spans="4:6" ht="12.75">
      <c r="D758" s="28"/>
      <c r="F758" s="27"/>
    </row>
    <row r="759" spans="4:6" ht="12.75">
      <c r="D759" s="28"/>
      <c r="F759" s="27"/>
    </row>
    <row r="760" spans="4:6" ht="12.75">
      <c r="D760" s="28"/>
      <c r="F760" s="27"/>
    </row>
    <row r="761" spans="4:6" ht="12.75">
      <c r="D761" s="28"/>
      <c r="F761" s="27"/>
    </row>
    <row r="762" spans="4:6" ht="12.75">
      <c r="D762" s="28"/>
      <c r="F762" s="27"/>
    </row>
    <row r="763" spans="4:6" ht="12.75">
      <c r="D763" s="28"/>
      <c r="F763" s="27"/>
    </row>
    <row r="764" spans="4:6" ht="12.75">
      <c r="D764" s="28"/>
      <c r="F764" s="27"/>
    </row>
    <row r="765" spans="4:6" ht="12.75">
      <c r="D765" s="28"/>
      <c r="F765" s="27"/>
    </row>
    <row r="766" spans="4:6" ht="12.75">
      <c r="D766" s="28"/>
      <c r="F766" s="27"/>
    </row>
    <row r="767" spans="4:6" ht="12.75">
      <c r="D767" s="28"/>
      <c r="F767" s="27"/>
    </row>
    <row r="768" spans="4:6" ht="12.75">
      <c r="D768" s="28"/>
      <c r="F768" s="27"/>
    </row>
    <row r="769" spans="4:6" ht="12.75">
      <c r="D769" s="28"/>
      <c r="F769" s="27"/>
    </row>
    <row r="770" spans="4:6" ht="12.75">
      <c r="D770" s="28"/>
      <c r="F770" s="27"/>
    </row>
    <row r="771" spans="4:6" ht="12.75">
      <c r="D771" s="28"/>
      <c r="F771" s="27"/>
    </row>
    <row r="772" spans="4:6" ht="12.75">
      <c r="D772" s="28"/>
      <c r="F772" s="27"/>
    </row>
    <row r="773" spans="4:6" ht="12.75">
      <c r="D773" s="28"/>
      <c r="F773" s="27"/>
    </row>
    <row r="774" spans="4:6" ht="12.75">
      <c r="D774" s="28"/>
      <c r="F774" s="27"/>
    </row>
    <row r="775" spans="4:6" ht="12.75">
      <c r="D775" s="28"/>
      <c r="F775" s="27"/>
    </row>
    <row r="776" spans="4:6" ht="12.75">
      <c r="D776" s="28"/>
      <c r="F776" s="27"/>
    </row>
    <row r="777" spans="4:6" ht="12.75">
      <c r="D777" s="28"/>
      <c r="F777" s="27"/>
    </row>
    <row r="778" spans="4:6" ht="12.75">
      <c r="D778" s="28"/>
      <c r="F778" s="27"/>
    </row>
    <row r="779" spans="4:6" ht="12.75">
      <c r="D779" s="28"/>
      <c r="F779" s="27"/>
    </row>
    <row r="780" spans="4:6" ht="12.75">
      <c r="D780" s="28"/>
      <c r="F780" s="27"/>
    </row>
    <row r="781" spans="4:6" ht="12.75">
      <c r="D781" s="28"/>
      <c r="F781" s="27"/>
    </row>
    <row r="782" spans="4:6" ht="12.75">
      <c r="D782" s="28"/>
      <c r="F782" s="27"/>
    </row>
    <row r="783" spans="4:6" ht="12.75">
      <c r="D783" s="28"/>
      <c r="F783" s="27"/>
    </row>
    <row r="784" spans="4:6" ht="12.75">
      <c r="D784" s="28"/>
      <c r="F784" s="27"/>
    </row>
    <row r="785" spans="4:6" ht="12.75">
      <c r="D785" s="28"/>
      <c r="F785" s="27"/>
    </row>
    <row r="786" spans="4:6" ht="12.75">
      <c r="D786" s="28"/>
      <c r="F786" s="27"/>
    </row>
    <row r="787" spans="4:6" ht="12.75">
      <c r="D787" s="28"/>
      <c r="F787" s="27"/>
    </row>
    <row r="788" spans="4:6" ht="12.75">
      <c r="D788" s="28"/>
      <c r="F788" s="27"/>
    </row>
    <row r="789" spans="4:6" ht="12.75">
      <c r="D789" s="28"/>
      <c r="F789" s="27"/>
    </row>
    <row r="790" spans="4:6" ht="12.75">
      <c r="D790" s="28"/>
      <c r="F790" s="27"/>
    </row>
    <row r="791" spans="4:6" ht="12.75">
      <c r="D791" s="28"/>
      <c r="F791" s="27"/>
    </row>
    <row r="792" spans="4:6" ht="12.75">
      <c r="D792" s="28"/>
      <c r="F792" s="27"/>
    </row>
    <row r="793" spans="4:6" ht="12.75">
      <c r="D793" s="28"/>
      <c r="F793" s="27"/>
    </row>
    <row r="794" spans="4:6" ht="12.75">
      <c r="D794" s="28"/>
      <c r="F794" s="27"/>
    </row>
    <row r="795" spans="4:6" ht="12.75">
      <c r="D795" s="28"/>
      <c r="F795" s="27"/>
    </row>
    <row r="796" spans="4:6" ht="12.75">
      <c r="D796" s="28"/>
      <c r="F796" s="27"/>
    </row>
    <row r="797" spans="4:6" ht="12.75">
      <c r="D797" s="28"/>
      <c r="F797" s="27"/>
    </row>
    <row r="798" spans="4:6" ht="12.75">
      <c r="D798" s="28"/>
      <c r="F798" s="27"/>
    </row>
    <row r="799" spans="4:6" ht="12.75">
      <c r="D799" s="28"/>
      <c r="F799" s="27"/>
    </row>
    <row r="800" spans="4:6" ht="12.75">
      <c r="D800" s="28"/>
      <c r="F800" s="27"/>
    </row>
    <row r="801" spans="4:6" ht="12.75">
      <c r="D801" s="28"/>
      <c r="F801" s="27"/>
    </row>
    <row r="802" spans="4:6" ht="12.75">
      <c r="D802" s="28"/>
      <c r="F802" s="27"/>
    </row>
    <row r="803" spans="4:6" ht="12.75">
      <c r="D803" s="28"/>
      <c r="F803" s="27"/>
    </row>
    <row r="804" spans="4:6" ht="12.75">
      <c r="D804" s="28"/>
      <c r="F804" s="27"/>
    </row>
    <row r="805" spans="4:6" ht="12.75">
      <c r="D805" s="28"/>
      <c r="F805" s="27"/>
    </row>
    <row r="806" spans="4:6" ht="12.75">
      <c r="D806" s="28"/>
      <c r="F806" s="27"/>
    </row>
    <row r="807" spans="4:6" ht="12.75">
      <c r="D807" s="28"/>
      <c r="F807" s="27"/>
    </row>
    <row r="808" spans="4:6" ht="12.75">
      <c r="D808" s="28"/>
      <c r="F808" s="27"/>
    </row>
    <row r="809" spans="4:6" ht="12.75">
      <c r="D809" s="28"/>
      <c r="F809" s="27"/>
    </row>
    <row r="810" spans="4:6" ht="12.75">
      <c r="D810" s="28"/>
      <c r="F810" s="27"/>
    </row>
    <row r="811" spans="4:6" ht="12.75">
      <c r="D811" s="28"/>
      <c r="F811" s="27"/>
    </row>
    <row r="812" spans="4:6" ht="12.75">
      <c r="D812" s="28"/>
      <c r="F812" s="27"/>
    </row>
    <row r="813" spans="4:6" ht="12.75">
      <c r="D813" s="28"/>
      <c r="F813" s="27"/>
    </row>
    <row r="814" spans="4:6" ht="12.75">
      <c r="D814" s="28"/>
      <c r="F814" s="27"/>
    </row>
    <row r="815" spans="4:6" ht="12.75">
      <c r="D815" s="28"/>
      <c r="F815" s="27"/>
    </row>
    <row r="816" spans="4:6" ht="12.75">
      <c r="D816" s="28"/>
      <c r="F816" s="27"/>
    </row>
    <row r="817" spans="4:6" ht="12.75">
      <c r="D817" s="28"/>
      <c r="F817" s="27"/>
    </row>
    <row r="818" spans="4:6" ht="12.75">
      <c r="D818" s="28"/>
      <c r="F818" s="27"/>
    </row>
    <row r="819" spans="4:6" ht="12.75">
      <c r="D819" s="28"/>
      <c r="F819" s="27"/>
    </row>
    <row r="820" spans="4:6" ht="12.75">
      <c r="D820" s="28"/>
      <c r="F820" s="27"/>
    </row>
    <row r="821" spans="4:6" ht="12.75">
      <c r="D821" s="28"/>
      <c r="F821" s="27"/>
    </row>
    <row r="822" spans="4:6" ht="12.75">
      <c r="D822" s="28"/>
      <c r="F822" s="27"/>
    </row>
    <row r="823" spans="4:6" ht="12.75">
      <c r="D823" s="28"/>
      <c r="F823" s="27"/>
    </row>
    <row r="824" spans="4:6" ht="12.75">
      <c r="D824" s="28"/>
      <c r="F824" s="27"/>
    </row>
    <row r="825" spans="4:6" ht="12.75">
      <c r="D825" s="28"/>
      <c r="F825" s="27"/>
    </row>
    <row r="826" spans="4:6" ht="12.75">
      <c r="D826" s="28"/>
      <c r="F826" s="27"/>
    </row>
    <row r="827" spans="4:6" ht="12.75">
      <c r="D827" s="28"/>
      <c r="F827" s="27"/>
    </row>
    <row r="828" spans="4:6" ht="12.75">
      <c r="D828" s="28"/>
      <c r="F828" s="27"/>
    </row>
    <row r="829" spans="4:6" ht="12.75">
      <c r="D829" s="28"/>
      <c r="F829" s="27"/>
    </row>
    <row r="830" spans="4:6" ht="12.75">
      <c r="D830" s="28"/>
      <c r="F830" s="27"/>
    </row>
    <row r="831" spans="4:6" ht="12.75">
      <c r="D831" s="28"/>
      <c r="F831" s="27"/>
    </row>
    <row r="832" spans="4:6" ht="12.75">
      <c r="D832" s="28"/>
      <c r="F832" s="27"/>
    </row>
    <row r="833" spans="4:6" ht="12.75">
      <c r="D833" s="28"/>
      <c r="F833" s="27"/>
    </row>
    <row r="834" spans="4:6" ht="12.75">
      <c r="D834" s="28"/>
      <c r="F834" s="27"/>
    </row>
    <row r="835" spans="4:6" ht="12.75">
      <c r="D835" s="28"/>
      <c r="F835" s="27"/>
    </row>
    <row r="836" spans="4:6" ht="12.75">
      <c r="D836" s="28"/>
      <c r="F836" s="27"/>
    </row>
    <row r="837" spans="4:6" ht="12.75">
      <c r="D837" s="28"/>
      <c r="F837" s="27"/>
    </row>
    <row r="838" spans="4:6" ht="12.75">
      <c r="D838" s="28"/>
      <c r="F838" s="27"/>
    </row>
    <row r="839" spans="4:6" ht="12.75">
      <c r="D839" s="28"/>
      <c r="F839" s="27"/>
    </row>
    <row r="840" spans="4:6" ht="12.75">
      <c r="D840" s="28"/>
      <c r="F840" s="27"/>
    </row>
    <row r="841" spans="4:6" ht="12.75">
      <c r="D841" s="28"/>
      <c r="F841" s="27"/>
    </row>
    <row r="842" spans="4:6" ht="12.75">
      <c r="D842" s="28"/>
      <c r="F842" s="27"/>
    </row>
    <row r="843" spans="4:6" ht="12.75">
      <c r="D843" s="28"/>
      <c r="F843" s="27"/>
    </row>
    <row r="844" spans="4:6" ht="12.75">
      <c r="D844" s="28"/>
      <c r="F844" s="27"/>
    </row>
    <row r="845" spans="4:6" ht="12.75">
      <c r="D845" s="28"/>
      <c r="F845" s="27"/>
    </row>
    <row r="846" spans="4:6" ht="12.75">
      <c r="D846" s="28"/>
      <c r="F846" s="27"/>
    </row>
    <row r="847" spans="4:6" ht="12.75">
      <c r="D847" s="28"/>
      <c r="F847" s="27"/>
    </row>
    <row r="848" spans="4:6" ht="12.75">
      <c r="D848" s="28"/>
      <c r="F848" s="27"/>
    </row>
    <row r="849" spans="4:6" ht="12.75">
      <c r="D849" s="28"/>
      <c r="F849" s="27"/>
    </row>
    <row r="850" spans="4:6" ht="12.75">
      <c r="D850" s="28"/>
      <c r="F850" s="27"/>
    </row>
    <row r="851" spans="4:6" ht="12.75">
      <c r="D851" s="28"/>
      <c r="F851" s="27"/>
    </row>
    <row r="852" spans="4:6" ht="12.75">
      <c r="D852" s="28"/>
      <c r="F852" s="27"/>
    </row>
    <row r="853" spans="4:6" ht="12.75">
      <c r="D853" s="28"/>
      <c r="F853" s="27"/>
    </row>
    <row r="854" spans="4:6" ht="12.75">
      <c r="D854" s="28"/>
      <c r="F854" s="27"/>
    </row>
    <row r="855" spans="4:6" ht="12.75">
      <c r="D855" s="28"/>
      <c r="F855" s="27"/>
    </row>
    <row r="856" spans="4:6" ht="12.75">
      <c r="D856" s="28"/>
      <c r="F856" s="27"/>
    </row>
    <row r="857" spans="4:6" ht="12.75">
      <c r="D857" s="28"/>
      <c r="F857" s="27"/>
    </row>
    <row r="858" spans="4:6" ht="12.75">
      <c r="D858" s="28"/>
      <c r="F858" s="27"/>
    </row>
    <row r="859" spans="4:6" ht="12.75">
      <c r="D859" s="28"/>
      <c r="F859" s="27"/>
    </row>
    <row r="860" spans="4:6" ht="12.75">
      <c r="D860" s="28"/>
      <c r="F860" s="27"/>
    </row>
    <row r="861" spans="4:6" ht="12.75">
      <c r="D861" s="28"/>
      <c r="F861" s="27"/>
    </row>
    <row r="862" spans="4:6" ht="12.75">
      <c r="D862" s="28"/>
      <c r="F862" s="27"/>
    </row>
    <row r="863" spans="4:6" ht="12.75">
      <c r="D863" s="28"/>
      <c r="F863" s="27"/>
    </row>
    <row r="864" spans="4:6" ht="12.75">
      <c r="D864" s="28"/>
      <c r="F864" s="27"/>
    </row>
    <row r="865" spans="4:6" ht="12.75">
      <c r="D865" s="28"/>
      <c r="F865" s="27"/>
    </row>
    <row r="866" spans="4:6" ht="12.75">
      <c r="D866" s="28"/>
      <c r="F866" s="27"/>
    </row>
    <row r="867" spans="4:6" ht="12.75">
      <c r="D867" s="28"/>
      <c r="F867" s="27"/>
    </row>
    <row r="868" spans="4:6" ht="12.75">
      <c r="D868" s="28"/>
      <c r="F868" s="27"/>
    </row>
    <row r="869" spans="4:6" ht="12.75">
      <c r="D869" s="28"/>
      <c r="F869" s="27"/>
    </row>
    <row r="870" spans="4:6" ht="12.75">
      <c r="D870" s="28"/>
      <c r="F870" s="27"/>
    </row>
    <row r="871" spans="4:6" ht="12.75">
      <c r="D871" s="28"/>
      <c r="F871" s="27"/>
    </row>
    <row r="872" spans="4:6" ht="12.75">
      <c r="D872" s="28"/>
      <c r="F872" s="27"/>
    </row>
    <row r="873" spans="4:6" ht="12.75">
      <c r="D873" s="28"/>
      <c r="F873" s="27"/>
    </row>
    <row r="874" spans="4:6" ht="12.75">
      <c r="D874" s="28"/>
      <c r="F874" s="27"/>
    </row>
    <row r="875" spans="4:6" ht="12.75">
      <c r="D875" s="28"/>
      <c r="F875" s="27"/>
    </row>
    <row r="876" spans="4:6" ht="12.75">
      <c r="D876" s="28"/>
      <c r="F876" s="27"/>
    </row>
    <row r="877" spans="4:6" ht="12.75">
      <c r="D877" s="28"/>
      <c r="F877" s="27"/>
    </row>
    <row r="878" spans="4:6" ht="12.75">
      <c r="D878" s="28"/>
      <c r="F878" s="27"/>
    </row>
    <row r="879" spans="4:6" ht="12.75">
      <c r="D879" s="28"/>
      <c r="F879" s="27"/>
    </row>
    <row r="880" spans="4:6" ht="12.75">
      <c r="D880" s="28"/>
      <c r="F880" s="27"/>
    </row>
    <row r="881" spans="4:6" ht="12.75">
      <c r="D881" s="28"/>
      <c r="F881" s="27"/>
    </row>
    <row r="882" spans="4:6" ht="12.75">
      <c r="D882" s="28"/>
      <c r="F882" s="27"/>
    </row>
    <row r="883" spans="4:6" ht="12.75">
      <c r="D883" s="28"/>
      <c r="F883" s="27"/>
    </row>
    <row r="884" spans="4:6" ht="12.75">
      <c r="D884" s="28"/>
      <c r="F884" s="27"/>
    </row>
    <row r="885" spans="4:6" ht="12.75">
      <c r="D885" s="28"/>
      <c r="F885" s="27"/>
    </row>
    <row r="886" spans="4:6" ht="12.75">
      <c r="D886" s="28"/>
      <c r="F886" s="27"/>
    </row>
    <row r="887" spans="4:6" ht="12.75">
      <c r="D887" s="28"/>
      <c r="F887" s="27"/>
    </row>
    <row r="888" spans="4:6" ht="12.75">
      <c r="D888" s="28"/>
      <c r="F888" s="27"/>
    </row>
    <row r="889" spans="4:6" ht="12.75">
      <c r="D889" s="28"/>
      <c r="F889" s="27"/>
    </row>
    <row r="890" spans="4:6" ht="12.75">
      <c r="D890" s="28"/>
      <c r="F890" s="27"/>
    </row>
    <row r="891" spans="4:6" ht="12.75">
      <c r="D891" s="28"/>
      <c r="F891" s="27"/>
    </row>
    <row r="892" spans="4:6" ht="12.75">
      <c r="D892" s="28"/>
      <c r="F892" s="27"/>
    </row>
    <row r="893" spans="4:6" ht="12.75">
      <c r="D893" s="28"/>
      <c r="F893" s="27"/>
    </row>
    <row r="894" spans="4:6" ht="12.75">
      <c r="D894" s="28"/>
      <c r="F894" s="27"/>
    </row>
    <row r="895" spans="4:6" ht="12.75">
      <c r="D895" s="28"/>
      <c r="F895" s="27"/>
    </row>
    <row r="896" spans="4:6" ht="12.75">
      <c r="D896" s="28"/>
      <c r="F896" s="27"/>
    </row>
    <row r="897" spans="4:6" ht="12.75">
      <c r="D897" s="28"/>
      <c r="F897" s="27"/>
    </row>
    <row r="898" spans="4:6" ht="12.75">
      <c r="D898" s="28"/>
      <c r="F898" s="27"/>
    </row>
    <row r="899" spans="4:6" ht="12.75">
      <c r="D899" s="28"/>
      <c r="F899" s="27"/>
    </row>
    <row r="900" spans="4:6" ht="12.75">
      <c r="D900" s="28"/>
      <c r="F900" s="27"/>
    </row>
    <row r="901" spans="4:6" ht="12.75">
      <c r="D901" s="28"/>
      <c r="F901" s="27"/>
    </row>
    <row r="902" spans="4:6" ht="12.75">
      <c r="D902" s="28"/>
      <c r="F902" s="27"/>
    </row>
    <row r="903" spans="4:6" ht="12.75">
      <c r="D903" s="28"/>
      <c r="F903" s="27"/>
    </row>
    <row r="904" spans="4:6" ht="12.75">
      <c r="D904" s="28"/>
      <c r="F904" s="27"/>
    </row>
    <row r="905" spans="4:6" ht="12.75">
      <c r="D905" s="28"/>
      <c r="F905" s="27"/>
    </row>
    <row r="906" spans="4:6" ht="12.75">
      <c r="D906" s="28"/>
      <c r="F906" s="27"/>
    </row>
    <row r="907" spans="4:6" ht="12.75">
      <c r="D907" s="28"/>
      <c r="F907" s="27"/>
    </row>
    <row r="908" spans="4:6" ht="12.75">
      <c r="D908" s="28"/>
      <c r="F908" s="27"/>
    </row>
    <row r="909" spans="4:6" ht="12.75">
      <c r="D909" s="28"/>
      <c r="F909" s="27"/>
    </row>
    <row r="910" spans="4:6" ht="12.75">
      <c r="D910" s="28"/>
      <c r="F910" s="27"/>
    </row>
    <row r="911" spans="4:6" ht="12.75">
      <c r="D911" s="28"/>
      <c r="F911" s="27"/>
    </row>
    <row r="912" spans="4:6" ht="12.75">
      <c r="D912" s="28"/>
      <c r="F912" s="27"/>
    </row>
    <row r="913" spans="4:6" ht="12.75">
      <c r="D913" s="28"/>
      <c r="F913" s="27"/>
    </row>
    <row r="914" spans="4:6" ht="12.75">
      <c r="D914" s="28"/>
      <c r="F914" s="27"/>
    </row>
    <row r="915" spans="4:6" ht="12.75">
      <c r="D915" s="28"/>
      <c r="F915" s="27"/>
    </row>
    <row r="916" spans="4:6" ht="12.75">
      <c r="D916" s="28"/>
      <c r="F916" s="27"/>
    </row>
    <row r="917" spans="4:6" ht="12.75">
      <c r="D917" s="28"/>
      <c r="F917" s="27"/>
    </row>
    <row r="918" spans="4:6" ht="12.75">
      <c r="D918" s="28"/>
      <c r="F918" s="27"/>
    </row>
    <row r="919" spans="4:6" ht="12.75">
      <c r="D919" s="28"/>
      <c r="F919" s="27"/>
    </row>
    <row r="920" spans="4:6" ht="12.75">
      <c r="D920" s="28"/>
      <c r="F920" s="27"/>
    </row>
    <row r="921" spans="4:6" ht="12.75">
      <c r="D921" s="28"/>
      <c r="F921" s="27"/>
    </row>
    <row r="922" spans="4:6" ht="12.75">
      <c r="D922" s="28"/>
      <c r="F922" s="27"/>
    </row>
    <row r="923" spans="4:6" ht="12.75">
      <c r="D923" s="28"/>
      <c r="F923" s="27"/>
    </row>
    <row r="924" spans="4:6" ht="12.75">
      <c r="D924" s="28"/>
      <c r="F924" s="27"/>
    </row>
    <row r="925" spans="4:6" ht="12.75">
      <c r="D925" s="28"/>
      <c r="F925" s="27"/>
    </row>
    <row r="926" spans="4:6" ht="12.75">
      <c r="D926" s="28"/>
      <c r="F926" s="27"/>
    </row>
    <row r="927" spans="4:6" ht="12.75">
      <c r="D927" s="28"/>
      <c r="F927" s="27"/>
    </row>
    <row r="928" spans="4:6" ht="12.75">
      <c r="D928" s="28"/>
      <c r="F928" s="27"/>
    </row>
    <row r="929" spans="4:6" ht="12.75">
      <c r="D929" s="28"/>
      <c r="F929" s="27"/>
    </row>
    <row r="930" spans="4:6" ht="12.75">
      <c r="D930" s="28"/>
      <c r="F930" s="27"/>
    </row>
    <row r="931" spans="4:6" ht="12.75">
      <c r="D931" s="28"/>
      <c r="F931" s="27"/>
    </row>
    <row r="932" spans="4:6" ht="12.75">
      <c r="D932" s="28"/>
      <c r="F932" s="27"/>
    </row>
    <row r="933" spans="4:6" ht="12.75">
      <c r="D933" s="28"/>
      <c r="F933" s="27"/>
    </row>
    <row r="934" spans="4:6" ht="12.75">
      <c r="D934" s="28"/>
      <c r="F934" s="27"/>
    </row>
    <row r="935" spans="4:6" ht="12.75">
      <c r="D935" s="28"/>
      <c r="F935" s="27"/>
    </row>
    <row r="936" spans="4:6" ht="12.75">
      <c r="D936" s="28"/>
      <c r="F936" s="27"/>
    </row>
    <row r="937" spans="4:6" ht="12.75">
      <c r="D937" s="28"/>
      <c r="F937" s="27"/>
    </row>
    <row r="938" spans="4:6" ht="12.75">
      <c r="D938" s="28"/>
      <c r="F938" s="27"/>
    </row>
    <row r="939" spans="4:6" ht="12.75">
      <c r="D939" s="28"/>
      <c r="F939" s="27"/>
    </row>
    <row r="940" spans="4:6" ht="12.75">
      <c r="D940" s="28"/>
      <c r="F940" s="27"/>
    </row>
    <row r="941" spans="4:6" ht="12.75">
      <c r="D941" s="28"/>
      <c r="F941" s="27"/>
    </row>
    <row r="942" spans="4:6" ht="12.75">
      <c r="D942" s="28"/>
      <c r="F942" s="27"/>
    </row>
    <row r="943" spans="4:6" ht="12.75">
      <c r="D943" s="28"/>
      <c r="F943" s="27"/>
    </row>
    <row r="944" spans="4:6" ht="12.75">
      <c r="D944" s="28"/>
      <c r="F944" s="27"/>
    </row>
    <row r="945" spans="4:6" ht="12.75">
      <c r="D945" s="28"/>
      <c r="F945" s="27"/>
    </row>
    <row r="946" spans="4:6" ht="12.75">
      <c r="D946" s="28"/>
      <c r="F946" s="27"/>
    </row>
    <row r="947" spans="4:6" ht="12.75">
      <c r="D947" s="28"/>
      <c r="F947" s="27"/>
    </row>
    <row r="948" spans="4:6" ht="12.75">
      <c r="D948" s="28"/>
      <c r="F948" s="27"/>
    </row>
    <row r="949" spans="4:6" ht="12.75">
      <c r="D949" s="28"/>
      <c r="F949" s="27"/>
    </row>
    <row r="950" spans="4:6" ht="12.75">
      <c r="D950" s="28"/>
      <c r="F950" s="27"/>
    </row>
    <row r="951" spans="4:6" ht="12.75">
      <c r="D951" s="28"/>
      <c r="F951" s="27"/>
    </row>
    <row r="952" spans="4:6" ht="12.75">
      <c r="D952" s="28"/>
      <c r="F952" s="27"/>
    </row>
    <row r="953" spans="4:6" ht="12.75">
      <c r="D953" s="28"/>
      <c r="F953" s="27"/>
    </row>
    <row r="954" spans="4:6" ht="12.75">
      <c r="D954" s="28"/>
      <c r="F954" s="27"/>
    </row>
  </sheetData>
  <mergeCells count="16">
    <mergeCell ref="A50:A58"/>
    <mergeCell ref="A21:A23"/>
    <mergeCell ref="A24:A28"/>
    <mergeCell ref="A29:A34"/>
    <mergeCell ref="A36:A42"/>
    <mergeCell ref="A43:A49"/>
    <mergeCell ref="A5:A15"/>
    <mergeCell ref="A16:A20"/>
    <mergeCell ref="E3:E4"/>
    <mergeCell ref="F3:F4"/>
    <mergeCell ref="A1:A2"/>
    <mergeCell ref="B1:D2"/>
    <mergeCell ref="A3:B3"/>
    <mergeCell ref="C3:C4"/>
    <mergeCell ref="D3:D4"/>
    <mergeCell ref="E2:F2"/>
  </mergeCells>
  <phoneticPr fontId="23" type="noConversion"/>
  <dataValidations count="1">
    <dataValidation type="list" allowBlank="1" showErrorMessage="1" sqref="D5:D49" xr:uid="{B8E9D9BD-C00B-44BF-A279-647636BDADDE}">
      <formula1>"동작,에러"</formula1>
    </dataValidation>
  </dataValidations>
  <hyperlinks>
    <hyperlink ref="B1" r:id="rId1" xr:uid="{16C8CC3D-F874-4302-82C4-410E2E19C4C5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29"/>
  <sheetViews>
    <sheetView workbookViewId="0"/>
  </sheetViews>
  <sheetFormatPr defaultColWidth="12.5703125" defaultRowHeight="15.75" customHeight="1"/>
  <cols>
    <col min="2" max="2" width="19.5703125" customWidth="1"/>
    <col min="3" max="3" width="22" customWidth="1"/>
    <col min="4" max="4" width="22.42578125" customWidth="1"/>
    <col min="5" max="5" width="73" customWidth="1"/>
    <col min="6" max="6" width="49" customWidth="1"/>
  </cols>
  <sheetData>
    <row r="1" spans="1:6" ht="12.75">
      <c r="A1" s="122" t="s">
        <v>107</v>
      </c>
      <c r="B1" s="122" t="s">
        <v>2</v>
      </c>
      <c r="C1" s="108"/>
      <c r="D1" s="108"/>
      <c r="E1" s="122" t="s">
        <v>3</v>
      </c>
      <c r="F1" s="122" t="s">
        <v>49</v>
      </c>
    </row>
    <row r="2" spans="1:6" ht="12.75">
      <c r="A2" s="108"/>
      <c r="B2" s="6" t="s">
        <v>7</v>
      </c>
      <c r="C2" s="6" t="s">
        <v>8</v>
      </c>
      <c r="D2" s="6" t="s">
        <v>50</v>
      </c>
      <c r="E2" s="108"/>
      <c r="F2" s="108"/>
    </row>
    <row r="3" spans="1:6" ht="15.75" customHeight="1">
      <c r="A3" s="30" t="s">
        <v>51</v>
      </c>
      <c r="B3" s="31" t="s">
        <v>52</v>
      </c>
      <c r="C3" s="32"/>
      <c r="D3" s="32"/>
      <c r="E3" s="6" t="s">
        <v>53</v>
      </c>
      <c r="F3" s="6" t="s">
        <v>163</v>
      </c>
    </row>
    <row r="4" spans="1:6" ht="12.75">
      <c r="A4" s="32"/>
      <c r="B4" s="32"/>
      <c r="C4" s="32"/>
      <c r="D4" s="32"/>
      <c r="E4" s="6" t="s">
        <v>55</v>
      </c>
      <c r="F4" s="6" t="s">
        <v>163</v>
      </c>
    </row>
    <row r="5" spans="1:6" ht="15.75" customHeight="1">
      <c r="A5" s="33" t="s">
        <v>56</v>
      </c>
      <c r="B5" s="34" t="s">
        <v>57</v>
      </c>
      <c r="C5" s="32"/>
      <c r="D5" s="32"/>
      <c r="E5" s="6" t="s">
        <v>58</v>
      </c>
      <c r="F5" s="6" t="s">
        <v>163</v>
      </c>
    </row>
    <row r="6" spans="1:6" ht="12.75">
      <c r="A6" s="32"/>
      <c r="B6" s="32"/>
      <c r="C6" s="32"/>
      <c r="D6" s="32"/>
      <c r="E6" s="6" t="s">
        <v>59</v>
      </c>
      <c r="F6" s="6" t="s">
        <v>163</v>
      </c>
    </row>
    <row r="7" spans="1:6" ht="12.75">
      <c r="A7" s="32"/>
      <c r="B7" s="32"/>
      <c r="C7" s="32"/>
      <c r="D7" s="32"/>
      <c r="E7" s="6" t="s">
        <v>60</v>
      </c>
      <c r="F7" s="6" t="s">
        <v>163</v>
      </c>
    </row>
    <row r="8" spans="1:6" ht="12.75">
      <c r="A8" s="32"/>
      <c r="B8" s="32"/>
      <c r="C8" s="32"/>
      <c r="D8" s="32"/>
      <c r="E8" s="6" t="s">
        <v>61</v>
      </c>
      <c r="F8" s="6" t="s">
        <v>163</v>
      </c>
    </row>
    <row r="9" spans="1:6" ht="12.75">
      <c r="A9" s="32"/>
      <c r="B9" s="32"/>
      <c r="C9" s="32"/>
      <c r="D9" s="32"/>
      <c r="E9" s="6" t="s">
        <v>62</v>
      </c>
      <c r="F9" s="6" t="s">
        <v>163</v>
      </c>
    </row>
    <row r="10" spans="1:6" ht="15.75" customHeight="1">
      <c r="A10" s="33" t="s">
        <v>63</v>
      </c>
      <c r="B10" s="36" t="s">
        <v>64</v>
      </c>
      <c r="C10" s="6" t="s">
        <v>65</v>
      </c>
      <c r="D10" s="32"/>
      <c r="E10" s="6" t="s">
        <v>66</v>
      </c>
      <c r="F10" s="6" t="s">
        <v>163</v>
      </c>
    </row>
    <row r="11" spans="1:6" ht="12.75">
      <c r="A11" s="32"/>
      <c r="B11" s="32"/>
      <c r="C11" s="6" t="s">
        <v>67</v>
      </c>
      <c r="D11" s="6" t="s">
        <v>68</v>
      </c>
      <c r="E11" s="6" t="s">
        <v>69</v>
      </c>
      <c r="F11" s="6" t="s">
        <v>163</v>
      </c>
    </row>
    <row r="12" spans="1:6" ht="12.75">
      <c r="A12" s="32"/>
      <c r="B12" s="32"/>
      <c r="C12" s="32"/>
      <c r="D12" s="6" t="s">
        <v>70</v>
      </c>
      <c r="E12" s="6" t="s">
        <v>71</v>
      </c>
      <c r="F12" s="6" t="s">
        <v>163</v>
      </c>
    </row>
    <row r="13" spans="1:6" ht="12.75">
      <c r="A13" s="32"/>
      <c r="B13" s="32"/>
      <c r="C13" s="32"/>
      <c r="D13" s="6" t="s">
        <v>73</v>
      </c>
      <c r="E13" s="37" t="s">
        <v>74</v>
      </c>
      <c r="F13" s="6" t="s">
        <v>163</v>
      </c>
    </row>
    <row r="14" spans="1:6" ht="12.75">
      <c r="A14" s="32"/>
      <c r="B14" s="32"/>
      <c r="C14" s="32"/>
      <c r="D14" s="6" t="s">
        <v>75</v>
      </c>
      <c r="E14" s="6" t="s">
        <v>76</v>
      </c>
      <c r="F14" s="6" t="s">
        <v>163</v>
      </c>
    </row>
    <row r="15" spans="1:6" ht="12.75">
      <c r="A15" s="32"/>
      <c r="B15" s="32"/>
      <c r="C15" s="32"/>
      <c r="D15" s="6" t="s">
        <v>77</v>
      </c>
      <c r="E15" s="6" t="s">
        <v>78</v>
      </c>
      <c r="F15" s="6" t="s">
        <v>164</v>
      </c>
    </row>
    <row r="16" spans="1:6" ht="15.75" customHeight="1">
      <c r="A16" s="30" t="s">
        <v>79</v>
      </c>
      <c r="B16" s="38" t="s">
        <v>80</v>
      </c>
      <c r="C16" s="32"/>
      <c r="D16" s="32"/>
      <c r="E16" s="6" t="s">
        <v>81</v>
      </c>
      <c r="F16" s="6" t="s">
        <v>165</v>
      </c>
    </row>
    <row r="17" spans="1:6" ht="12.75">
      <c r="A17" s="32"/>
      <c r="B17" s="32"/>
      <c r="C17" s="32"/>
      <c r="D17" s="6" t="s">
        <v>82</v>
      </c>
      <c r="E17" s="6" t="s">
        <v>83</v>
      </c>
      <c r="F17" s="6" t="s">
        <v>165</v>
      </c>
    </row>
    <row r="18" spans="1:6" ht="12.75">
      <c r="A18" s="32"/>
      <c r="B18" s="32"/>
      <c r="C18" s="32"/>
      <c r="D18" s="6" t="s">
        <v>84</v>
      </c>
      <c r="E18" s="6" t="s">
        <v>85</v>
      </c>
      <c r="F18" s="6" t="s">
        <v>165</v>
      </c>
    </row>
    <row r="19" spans="1:6" ht="12.75">
      <c r="A19" s="32"/>
      <c r="B19" s="32"/>
      <c r="C19" s="32"/>
      <c r="D19" s="6" t="s">
        <v>87</v>
      </c>
      <c r="E19" s="6" t="s">
        <v>88</v>
      </c>
      <c r="F19" s="6" t="s">
        <v>165</v>
      </c>
    </row>
    <row r="20" spans="1:6" ht="12.75">
      <c r="A20" s="32"/>
      <c r="B20" s="32"/>
      <c r="C20" s="32"/>
      <c r="D20" s="6" t="s">
        <v>90</v>
      </c>
      <c r="E20" s="6" t="s">
        <v>91</v>
      </c>
      <c r="F20" s="6" t="s">
        <v>165</v>
      </c>
    </row>
    <row r="21" spans="1:6" ht="15">
      <c r="A21" s="33" t="s">
        <v>92</v>
      </c>
      <c r="B21" s="39" t="s">
        <v>93</v>
      </c>
      <c r="C21" s="32"/>
      <c r="D21" s="6" t="s">
        <v>94</v>
      </c>
      <c r="E21" s="6" t="s">
        <v>95</v>
      </c>
      <c r="F21" s="6" t="s">
        <v>166</v>
      </c>
    </row>
    <row r="22" spans="1:6" ht="15">
      <c r="A22" s="33" t="s">
        <v>96</v>
      </c>
      <c r="B22" s="36" t="s">
        <v>97</v>
      </c>
      <c r="C22" s="32"/>
      <c r="D22" s="32"/>
      <c r="E22" s="6" t="s">
        <v>98</v>
      </c>
      <c r="F22" s="6" t="s">
        <v>163</v>
      </c>
    </row>
    <row r="23" spans="1:6" ht="12.75">
      <c r="A23" s="32"/>
      <c r="B23" s="32"/>
      <c r="C23" s="32"/>
      <c r="D23" s="32"/>
      <c r="E23" s="6" t="s">
        <v>99</v>
      </c>
      <c r="F23" s="6" t="s">
        <v>167</v>
      </c>
    </row>
    <row r="24" spans="1:6" ht="12.75">
      <c r="A24" s="32"/>
      <c r="B24" s="32"/>
      <c r="C24" s="32"/>
      <c r="D24" s="32"/>
      <c r="E24" s="6" t="s">
        <v>100</v>
      </c>
      <c r="F24" s="6" t="s">
        <v>168</v>
      </c>
    </row>
    <row r="25" spans="1:6" ht="15">
      <c r="A25" s="33" t="s">
        <v>101</v>
      </c>
      <c r="B25" s="36" t="s">
        <v>102</v>
      </c>
      <c r="C25" s="32"/>
      <c r="D25" s="32"/>
      <c r="E25" s="6" t="s">
        <v>103</v>
      </c>
      <c r="F25" s="6" t="s">
        <v>163</v>
      </c>
    </row>
    <row r="26" spans="1:6" ht="15">
      <c r="A26" s="33" t="s">
        <v>104</v>
      </c>
      <c r="B26" s="38" t="s">
        <v>105</v>
      </c>
      <c r="C26" s="32"/>
      <c r="D26" s="32"/>
      <c r="E26" s="6" t="s">
        <v>106</v>
      </c>
      <c r="F26" s="6"/>
    </row>
    <row r="27" spans="1:6" ht="12.75">
      <c r="A27" s="32"/>
      <c r="B27" s="32"/>
      <c r="C27" s="32"/>
      <c r="D27" s="32"/>
      <c r="E27" s="32"/>
      <c r="F27" s="32"/>
    </row>
    <row r="28" spans="1:6" ht="12.75">
      <c r="A28" s="32"/>
      <c r="B28" s="32"/>
      <c r="C28" s="32"/>
      <c r="D28" s="32"/>
      <c r="E28" s="32"/>
      <c r="F28" s="32"/>
    </row>
    <row r="29" spans="1:6" ht="12.75">
      <c r="A29" s="32"/>
      <c r="B29" s="32"/>
      <c r="C29" s="32"/>
      <c r="D29" s="32"/>
      <c r="E29" s="32"/>
      <c r="F29" s="32"/>
    </row>
  </sheetData>
  <mergeCells count="4">
    <mergeCell ref="A1:A2"/>
    <mergeCell ref="B1:D1"/>
    <mergeCell ref="E1:E2"/>
    <mergeCell ref="F1:F2"/>
  </mergeCells>
  <phoneticPr fontId="23" type="noConversion"/>
  <hyperlinks>
    <hyperlink ref="A3" r:id="rId1" xr:uid="{00000000-0004-0000-1300-000000000000}"/>
    <hyperlink ref="A5" r:id="rId2" xr:uid="{00000000-0004-0000-1300-000001000000}"/>
    <hyperlink ref="A10" r:id="rId3" xr:uid="{00000000-0004-0000-1300-000002000000}"/>
    <hyperlink ref="A16" r:id="rId4" xr:uid="{00000000-0004-0000-1300-000003000000}"/>
    <hyperlink ref="A21" r:id="rId5" xr:uid="{00000000-0004-0000-1300-000004000000}"/>
    <hyperlink ref="A22" r:id="rId6" xr:uid="{00000000-0004-0000-1300-000005000000}"/>
    <hyperlink ref="A25" r:id="rId7" xr:uid="{00000000-0004-0000-1300-000006000000}"/>
    <hyperlink ref="A26" r:id="rId8" xr:uid="{00000000-0004-0000-13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54"/>
  <sheetViews>
    <sheetView topLeftCell="E1" workbookViewId="0">
      <selection activeCell="E2" sqref="E2:J59"/>
    </sheetView>
  </sheetViews>
  <sheetFormatPr defaultColWidth="12.5703125" defaultRowHeight="15.75" customHeight="1"/>
  <cols>
    <col min="1" max="1" width="20.42578125" customWidth="1"/>
    <col min="2" max="2" width="26.140625" customWidth="1"/>
    <col min="3" max="3" width="75" customWidth="1"/>
    <col min="4" max="4" width="27.28515625" customWidth="1"/>
    <col min="5" max="5" width="37.28515625" customWidth="1"/>
    <col min="6" max="6" width="46.28515625" customWidth="1"/>
    <col min="7" max="7" width="79.28515625" customWidth="1"/>
  </cols>
  <sheetData>
    <row r="1" spans="1:12" ht="12.75">
      <c r="A1" s="114" t="s">
        <v>0</v>
      </c>
      <c r="B1" s="121" t="s">
        <v>1</v>
      </c>
      <c r="C1" s="108"/>
      <c r="D1" s="108"/>
      <c r="E1" s="1"/>
      <c r="F1" s="1"/>
      <c r="H1" s="2"/>
      <c r="I1" s="2"/>
      <c r="J1" s="2"/>
      <c r="K1" s="2"/>
      <c r="L1" s="2"/>
    </row>
    <row r="2" spans="1:12" ht="62.25" customHeight="1">
      <c r="A2" s="108"/>
      <c r="B2" s="108"/>
      <c r="C2" s="108"/>
      <c r="D2" s="108"/>
      <c r="E2" s="114" t="s">
        <v>0</v>
      </c>
      <c r="F2" s="115" t="s">
        <v>171</v>
      </c>
      <c r="G2" s="108"/>
      <c r="H2" s="108"/>
      <c r="I2" s="1"/>
      <c r="J2" s="1"/>
      <c r="K2" s="2"/>
      <c r="L2" s="2"/>
    </row>
    <row r="3" spans="1:12" ht="12.75">
      <c r="A3" s="116" t="s">
        <v>2</v>
      </c>
      <c r="B3" s="117"/>
      <c r="C3" s="118" t="s">
        <v>3</v>
      </c>
      <c r="D3" s="118" t="s">
        <v>4</v>
      </c>
      <c r="E3" s="108"/>
      <c r="F3" s="108"/>
      <c r="G3" s="108"/>
      <c r="H3" s="108"/>
      <c r="I3" s="113" t="s">
        <v>259</v>
      </c>
      <c r="J3" s="113"/>
      <c r="K3" s="2"/>
      <c r="L3" s="2"/>
    </row>
    <row r="4" spans="1:12" ht="12.75">
      <c r="A4" s="4" t="s">
        <v>7</v>
      </c>
      <c r="B4" s="3" t="s">
        <v>8</v>
      </c>
      <c r="C4" s="119"/>
      <c r="D4" s="119"/>
      <c r="E4" s="116" t="s">
        <v>2</v>
      </c>
      <c r="F4" s="117"/>
      <c r="G4" s="118" t="s">
        <v>3</v>
      </c>
      <c r="H4" s="118" t="s">
        <v>4</v>
      </c>
      <c r="I4" s="120" t="s">
        <v>5</v>
      </c>
      <c r="J4" s="118" t="s">
        <v>6</v>
      </c>
      <c r="K4" s="2"/>
      <c r="L4" s="2"/>
    </row>
    <row r="5" spans="1:12" ht="12.75">
      <c r="A5" s="110" t="s">
        <v>9</v>
      </c>
      <c r="B5" s="5" t="s">
        <v>10</v>
      </c>
      <c r="C5" s="5" t="s">
        <v>11</v>
      </c>
      <c r="D5" s="6" t="s">
        <v>12</v>
      </c>
      <c r="E5" s="4" t="s">
        <v>7</v>
      </c>
      <c r="F5" s="3" t="s">
        <v>8</v>
      </c>
      <c r="G5" s="119"/>
      <c r="H5" s="119"/>
      <c r="I5" s="119"/>
      <c r="J5" s="119"/>
      <c r="K5" s="2"/>
      <c r="L5" s="2"/>
    </row>
    <row r="6" spans="1:12" ht="12.75">
      <c r="A6" s="108"/>
      <c r="B6" s="7" t="s">
        <v>13</v>
      </c>
      <c r="C6" s="5" t="s">
        <v>14</v>
      </c>
      <c r="D6" s="6" t="s">
        <v>12</v>
      </c>
      <c r="E6" s="110" t="s">
        <v>9</v>
      </c>
      <c r="F6" s="44" t="s">
        <v>174</v>
      </c>
      <c r="G6" s="44" t="s">
        <v>169</v>
      </c>
      <c r="H6" s="45"/>
      <c r="I6" s="46"/>
      <c r="J6" s="47"/>
      <c r="K6" s="2"/>
      <c r="L6" s="2"/>
    </row>
    <row r="7" spans="1:12" ht="12.75">
      <c r="A7" s="108"/>
      <c r="B7" s="5" t="s">
        <v>15</v>
      </c>
      <c r="C7" s="5" t="s">
        <v>16</v>
      </c>
      <c r="D7" s="6"/>
      <c r="E7" s="111"/>
      <c r="F7" s="44" t="s">
        <v>175</v>
      </c>
      <c r="G7" s="44" t="s">
        <v>176</v>
      </c>
      <c r="H7" s="45"/>
      <c r="I7" s="46"/>
      <c r="J7" s="47"/>
      <c r="K7" s="2"/>
      <c r="L7" s="2"/>
    </row>
    <row r="8" spans="1:12" ht="12.75">
      <c r="A8" s="109"/>
      <c r="B8" s="5" t="s">
        <v>17</v>
      </c>
      <c r="C8" s="8" t="s">
        <v>18</v>
      </c>
      <c r="D8" s="6" t="s">
        <v>12</v>
      </c>
      <c r="E8" s="111"/>
      <c r="F8" s="44" t="s">
        <v>177</v>
      </c>
      <c r="G8" s="44" t="s">
        <v>178</v>
      </c>
      <c r="H8" s="45"/>
      <c r="I8" s="46"/>
      <c r="J8" s="47"/>
      <c r="K8" s="2"/>
      <c r="L8" s="2"/>
    </row>
    <row r="9" spans="1:12" ht="12.75">
      <c r="A9" s="110" t="s">
        <v>19</v>
      </c>
      <c r="B9" s="9" t="s">
        <v>20</v>
      </c>
      <c r="C9" s="10" t="s">
        <v>21</v>
      </c>
      <c r="D9" s="11" t="s">
        <v>12</v>
      </c>
      <c r="E9" s="111"/>
      <c r="F9" s="44" t="s">
        <v>179</v>
      </c>
      <c r="G9" s="44" t="s">
        <v>180</v>
      </c>
      <c r="H9" s="45"/>
      <c r="I9" s="46"/>
      <c r="J9" s="47"/>
      <c r="K9" s="2"/>
      <c r="L9" s="2"/>
    </row>
    <row r="10" spans="1:12" ht="12.75">
      <c r="A10" s="109"/>
      <c r="B10" s="8" t="s">
        <v>22</v>
      </c>
      <c r="C10" s="12" t="s">
        <v>23</v>
      </c>
      <c r="D10" s="6" t="s">
        <v>12</v>
      </c>
      <c r="E10" s="111"/>
      <c r="F10" s="44" t="s">
        <v>181</v>
      </c>
      <c r="G10" s="44" t="s">
        <v>209</v>
      </c>
      <c r="H10" s="45"/>
      <c r="I10" s="46"/>
      <c r="J10" s="47"/>
      <c r="K10" s="2"/>
      <c r="L10" s="2"/>
    </row>
    <row r="11" spans="1:12" ht="15">
      <c r="A11" s="13" t="s">
        <v>24</v>
      </c>
      <c r="B11" s="8" t="s">
        <v>25</v>
      </c>
      <c r="C11" s="14" t="s">
        <v>26</v>
      </c>
      <c r="D11" s="29" t="s">
        <v>12</v>
      </c>
      <c r="E11" s="108"/>
      <c r="F11" s="44" t="s">
        <v>15</v>
      </c>
      <c r="G11" s="44" t="s">
        <v>182</v>
      </c>
      <c r="H11" s="45"/>
      <c r="I11" s="46"/>
      <c r="J11" s="47"/>
      <c r="K11" s="2"/>
      <c r="L11" s="2"/>
    </row>
    <row r="12" spans="1:12" ht="15">
      <c r="A12" s="13" t="s">
        <v>27</v>
      </c>
      <c r="B12" s="8" t="s">
        <v>28</v>
      </c>
      <c r="C12" s="15" t="s">
        <v>29</v>
      </c>
      <c r="D12" s="16" t="s">
        <v>12</v>
      </c>
      <c r="E12" s="108"/>
      <c r="F12" s="48" t="s">
        <v>183</v>
      </c>
      <c r="G12" s="44" t="s">
        <v>14</v>
      </c>
      <c r="H12" s="45"/>
      <c r="I12" s="46"/>
      <c r="J12" s="47"/>
      <c r="K12" s="2"/>
      <c r="L12" s="2"/>
    </row>
    <row r="13" spans="1:12" ht="12.75">
      <c r="A13" s="110" t="s">
        <v>30</v>
      </c>
      <c r="B13" s="9" t="s">
        <v>28</v>
      </c>
      <c r="C13" s="17" t="s">
        <v>29</v>
      </c>
      <c r="D13" s="18" t="s">
        <v>12</v>
      </c>
      <c r="E13" s="108"/>
      <c r="F13" s="44" t="s">
        <v>184</v>
      </c>
      <c r="G13" s="44" t="s">
        <v>185</v>
      </c>
      <c r="H13" s="45"/>
      <c r="I13" s="46"/>
      <c r="J13" s="47"/>
      <c r="K13" s="2"/>
      <c r="L13" s="2"/>
    </row>
    <row r="14" spans="1:12" ht="12.75">
      <c r="A14" s="108"/>
      <c r="B14" s="5" t="s">
        <v>31</v>
      </c>
      <c r="C14" s="19" t="s">
        <v>32</v>
      </c>
      <c r="D14" s="18" t="s">
        <v>12</v>
      </c>
      <c r="E14" s="108"/>
      <c r="F14" s="44" t="s">
        <v>186</v>
      </c>
      <c r="G14" s="44" t="s">
        <v>187</v>
      </c>
      <c r="H14" s="45"/>
      <c r="I14" s="46"/>
      <c r="J14" s="47"/>
      <c r="K14" s="2"/>
      <c r="L14" s="2"/>
    </row>
    <row r="15" spans="1:12" ht="12.75">
      <c r="A15" s="108"/>
      <c r="B15" s="5" t="s">
        <v>33</v>
      </c>
      <c r="C15" s="19" t="s">
        <v>34</v>
      </c>
      <c r="D15" s="18" t="s">
        <v>12</v>
      </c>
      <c r="E15" s="108"/>
      <c r="F15" s="61" t="s">
        <v>188</v>
      </c>
      <c r="G15" s="80" t="s">
        <v>189</v>
      </c>
      <c r="H15" s="81"/>
      <c r="I15" s="82"/>
      <c r="J15" s="83"/>
      <c r="K15" s="2"/>
      <c r="L15" s="2"/>
    </row>
    <row r="16" spans="1:12" ht="12.75">
      <c r="A16" s="109"/>
      <c r="B16" s="5" t="s">
        <v>35</v>
      </c>
      <c r="C16" s="19" t="s">
        <v>36</v>
      </c>
      <c r="D16" s="18" t="s">
        <v>12</v>
      </c>
      <c r="E16" s="109"/>
      <c r="F16" s="44" t="s">
        <v>190</v>
      </c>
      <c r="G16" s="44" t="s">
        <v>191</v>
      </c>
      <c r="H16" s="45"/>
      <c r="I16" s="50"/>
      <c r="J16" s="51"/>
      <c r="K16" s="2"/>
      <c r="L16" s="2"/>
    </row>
    <row r="17" spans="1:12" ht="12.75">
      <c r="A17" s="110" t="s">
        <v>37</v>
      </c>
      <c r="B17" s="9" t="s">
        <v>38</v>
      </c>
      <c r="C17" s="17" t="s">
        <v>39</v>
      </c>
      <c r="D17" s="20" t="s">
        <v>12</v>
      </c>
      <c r="E17" s="110" t="s">
        <v>19</v>
      </c>
      <c r="F17" s="52" t="s">
        <v>192</v>
      </c>
      <c r="G17" s="53" t="s">
        <v>193</v>
      </c>
      <c r="H17" s="54"/>
      <c r="I17" s="46"/>
      <c r="J17" s="47"/>
      <c r="K17" s="2"/>
      <c r="L17" s="2"/>
    </row>
    <row r="18" spans="1:12" ht="12.75">
      <c r="A18" s="109"/>
      <c r="B18" s="5" t="s">
        <v>40</v>
      </c>
      <c r="C18" s="15" t="s">
        <v>41</v>
      </c>
      <c r="D18" s="16" t="s">
        <v>12</v>
      </c>
      <c r="E18" s="111"/>
      <c r="F18" s="44" t="s">
        <v>210</v>
      </c>
      <c r="G18" s="55" t="s">
        <v>194</v>
      </c>
      <c r="H18" s="45"/>
      <c r="I18" s="46"/>
      <c r="J18" s="47"/>
      <c r="K18" s="2"/>
      <c r="L18" s="2"/>
    </row>
    <row r="19" spans="1:12" ht="12.75">
      <c r="A19" s="110" t="s">
        <v>42</v>
      </c>
      <c r="B19" s="9" t="s">
        <v>43</v>
      </c>
      <c r="C19" s="17" t="s">
        <v>44</v>
      </c>
      <c r="D19" s="20" t="s">
        <v>12</v>
      </c>
      <c r="E19" s="111"/>
      <c r="F19" s="44" t="s">
        <v>195</v>
      </c>
      <c r="G19" s="55" t="s">
        <v>196</v>
      </c>
      <c r="H19" s="45"/>
      <c r="I19" s="46"/>
      <c r="J19" s="47"/>
      <c r="K19" s="2"/>
      <c r="L19" s="2"/>
    </row>
    <row r="20" spans="1:12" ht="12.75">
      <c r="A20" s="108"/>
      <c r="B20" s="5" t="s">
        <v>45</v>
      </c>
      <c r="C20" s="19" t="s">
        <v>46</v>
      </c>
      <c r="D20" s="18" t="s">
        <v>12</v>
      </c>
      <c r="E20" s="111"/>
      <c r="F20" s="44" t="s">
        <v>22</v>
      </c>
      <c r="G20" s="55" t="s">
        <v>23</v>
      </c>
      <c r="H20" s="45"/>
      <c r="I20" s="46"/>
      <c r="J20" s="47"/>
      <c r="K20" s="2"/>
      <c r="L20" s="2"/>
    </row>
    <row r="21" spans="1:12" ht="12.75">
      <c r="A21" s="109"/>
      <c r="B21" s="21" t="s">
        <v>47</v>
      </c>
      <c r="C21" s="21" t="s">
        <v>48</v>
      </c>
      <c r="D21" s="16" t="s">
        <v>12</v>
      </c>
      <c r="E21" s="109"/>
      <c r="F21" s="88" t="s">
        <v>211</v>
      </c>
      <c r="G21" s="87" t="s">
        <v>212</v>
      </c>
      <c r="H21" s="86"/>
      <c r="I21" s="85"/>
      <c r="J21" s="84"/>
      <c r="K21" s="2"/>
      <c r="L21" s="2"/>
    </row>
    <row r="22" spans="1:12" ht="12.75">
      <c r="A22" s="110"/>
      <c r="B22" s="9"/>
      <c r="D22" s="18"/>
      <c r="E22" s="101" t="s">
        <v>24</v>
      </c>
      <c r="F22" s="44" t="s">
        <v>197</v>
      </c>
      <c r="G22" s="62" t="s">
        <v>213</v>
      </c>
      <c r="H22" s="77"/>
      <c r="I22" s="78"/>
      <c r="J22" s="79"/>
      <c r="K22" s="2"/>
      <c r="L22" s="2"/>
    </row>
    <row r="23" spans="1:12" ht="12.75">
      <c r="A23" s="108"/>
      <c r="B23" s="5"/>
      <c r="D23" s="18"/>
      <c r="E23" s="102"/>
      <c r="F23" s="44" t="s">
        <v>25</v>
      </c>
      <c r="G23" s="61" t="s">
        <v>214</v>
      </c>
      <c r="H23" s="48"/>
      <c r="I23" s="59"/>
      <c r="J23" s="60"/>
      <c r="K23" s="2"/>
      <c r="L23" s="2"/>
    </row>
    <row r="24" spans="1:12" ht="12.75">
      <c r="A24" s="108"/>
      <c r="B24" s="5"/>
      <c r="D24" s="18"/>
      <c r="E24" s="103"/>
      <c r="F24" s="49" t="s">
        <v>198</v>
      </c>
      <c r="G24" s="49" t="s">
        <v>199</v>
      </c>
      <c r="H24" s="58"/>
      <c r="I24" s="89"/>
      <c r="J24" s="57"/>
      <c r="K24" s="2"/>
      <c r="L24" s="2"/>
    </row>
    <row r="25" spans="1:12" ht="12.75">
      <c r="A25" s="109"/>
      <c r="B25" s="5"/>
      <c r="C25" s="15"/>
      <c r="D25" s="16"/>
      <c r="E25" s="112" t="s">
        <v>170</v>
      </c>
      <c r="F25" s="44" t="s">
        <v>200</v>
      </c>
      <c r="G25" s="61" t="s">
        <v>201</v>
      </c>
      <c r="H25" s="67"/>
      <c r="I25" s="56"/>
      <c r="J25" s="64"/>
      <c r="K25" s="2"/>
      <c r="L25" s="2"/>
    </row>
    <row r="26" spans="1:12" ht="15">
      <c r="A26" s="22"/>
      <c r="B26" s="23"/>
      <c r="C26" s="17"/>
      <c r="D26" s="11"/>
      <c r="E26" s="112"/>
      <c r="F26" s="44" t="s">
        <v>215</v>
      </c>
      <c r="G26" s="65" t="s">
        <v>202</v>
      </c>
      <c r="H26" s="67"/>
      <c r="I26" s="56"/>
      <c r="J26" s="64"/>
      <c r="K26" s="2"/>
      <c r="L26" s="2"/>
    </row>
    <row r="27" spans="1:12" ht="15">
      <c r="A27" s="25"/>
      <c r="B27" s="26"/>
      <c r="D27" s="6"/>
      <c r="E27" s="112"/>
      <c r="F27" s="44" t="s">
        <v>216</v>
      </c>
      <c r="G27" s="65" t="s">
        <v>203</v>
      </c>
      <c r="H27" s="67"/>
      <c r="I27" s="56"/>
      <c r="J27" s="64"/>
      <c r="K27" s="2"/>
      <c r="L27" s="2"/>
    </row>
    <row r="28" spans="1:12" ht="15">
      <c r="A28" s="25"/>
      <c r="B28" s="26"/>
      <c r="D28" s="6"/>
      <c r="E28" s="112"/>
      <c r="F28" s="44" t="s">
        <v>217</v>
      </c>
      <c r="G28" s="65" t="s">
        <v>204</v>
      </c>
      <c r="H28" s="67"/>
      <c r="I28" s="56"/>
      <c r="J28" s="64"/>
      <c r="K28" s="2"/>
      <c r="L28" s="2"/>
    </row>
    <row r="29" spans="1:12" ht="15">
      <c r="A29" s="25"/>
      <c r="B29" s="26"/>
      <c r="D29" s="6"/>
      <c r="E29" s="112"/>
      <c r="F29" s="90" t="s">
        <v>31</v>
      </c>
      <c r="G29" s="91" t="s">
        <v>32</v>
      </c>
      <c r="H29" s="92"/>
      <c r="I29" s="93"/>
      <c r="J29" s="94"/>
      <c r="K29" s="2"/>
      <c r="L29" s="2"/>
    </row>
    <row r="30" spans="1:12" ht="15">
      <c r="A30" s="25"/>
      <c r="B30" s="26"/>
      <c r="D30" s="6"/>
      <c r="E30" s="104" t="s">
        <v>172</v>
      </c>
      <c r="F30" s="44" t="s">
        <v>218</v>
      </c>
      <c r="G30" s="65" t="s">
        <v>219</v>
      </c>
      <c r="H30" s="67"/>
      <c r="I30" s="66"/>
      <c r="J30" s="64"/>
      <c r="K30" s="2"/>
      <c r="L30" s="2"/>
    </row>
    <row r="31" spans="1:12" ht="15">
      <c r="A31" s="25"/>
      <c r="B31" s="26"/>
      <c r="D31" s="6"/>
      <c r="E31" s="105"/>
      <c r="F31" s="44" t="s">
        <v>33</v>
      </c>
      <c r="G31" s="65" t="s">
        <v>34</v>
      </c>
      <c r="H31" s="67"/>
      <c r="I31" s="66"/>
      <c r="J31" s="64"/>
      <c r="K31" s="2"/>
      <c r="L31" s="2"/>
    </row>
    <row r="32" spans="1:12" ht="15">
      <c r="A32" s="25"/>
      <c r="B32" s="26"/>
      <c r="D32" s="28"/>
      <c r="E32" s="105"/>
      <c r="F32" s="44" t="s">
        <v>174</v>
      </c>
      <c r="G32" s="65" t="s">
        <v>220</v>
      </c>
      <c r="H32" s="67"/>
      <c r="I32" s="66"/>
      <c r="J32" s="64"/>
      <c r="K32" s="2"/>
      <c r="L32" s="2"/>
    </row>
    <row r="33" spans="1:12" ht="15">
      <c r="A33" s="25"/>
      <c r="B33" s="26"/>
      <c r="D33" s="28"/>
      <c r="E33" s="105"/>
      <c r="F33" s="44" t="s">
        <v>35</v>
      </c>
      <c r="G33" s="65" t="s">
        <v>36</v>
      </c>
      <c r="H33" s="67"/>
      <c r="I33" s="66"/>
      <c r="J33" s="64"/>
      <c r="K33" s="2"/>
      <c r="L33" s="2"/>
    </row>
    <row r="34" spans="1:12" ht="15">
      <c r="A34" s="25"/>
      <c r="B34" s="26"/>
      <c r="D34" s="28"/>
      <c r="E34" s="105"/>
      <c r="F34" s="44" t="s">
        <v>177</v>
      </c>
      <c r="G34" s="44" t="s">
        <v>205</v>
      </c>
      <c r="H34" s="67"/>
      <c r="I34" s="66"/>
      <c r="J34" s="64"/>
      <c r="K34" s="2"/>
      <c r="L34" s="2"/>
    </row>
    <row r="35" spans="1:12" ht="12.75">
      <c r="D35" s="28"/>
      <c r="E35" s="106"/>
      <c r="F35" s="90" t="s">
        <v>179</v>
      </c>
      <c r="G35" s="90" t="s">
        <v>206</v>
      </c>
      <c r="H35" s="92"/>
      <c r="I35" s="95"/>
      <c r="J35" s="94"/>
      <c r="K35" s="2"/>
      <c r="L35" s="2"/>
    </row>
    <row r="36" spans="1:12" ht="12.75">
      <c r="D36" s="28"/>
      <c r="E36" s="63" t="s">
        <v>173</v>
      </c>
      <c r="F36" s="44" t="s">
        <v>207</v>
      </c>
      <c r="G36" s="62" t="s">
        <v>208</v>
      </c>
      <c r="H36" s="67"/>
      <c r="I36" s="66"/>
      <c r="J36" s="64"/>
      <c r="K36" s="2"/>
      <c r="L36" s="2"/>
    </row>
    <row r="37" spans="1:12" ht="12.75">
      <c r="D37" s="28"/>
      <c r="E37" s="110" t="s">
        <v>37</v>
      </c>
      <c r="F37" s="52" t="s">
        <v>221</v>
      </c>
      <c r="G37" s="52" t="s">
        <v>222</v>
      </c>
      <c r="H37" s="96"/>
      <c r="I37" s="97"/>
      <c r="J37" s="98"/>
      <c r="K37" s="2"/>
      <c r="L37" s="2"/>
    </row>
    <row r="38" spans="1:12" ht="12.75">
      <c r="D38" s="28"/>
      <c r="E38" s="111"/>
      <c r="F38" s="44" t="s">
        <v>38</v>
      </c>
      <c r="G38" s="65" t="s">
        <v>39</v>
      </c>
      <c r="H38" s="67"/>
      <c r="I38" s="66"/>
      <c r="J38" s="64"/>
      <c r="K38" s="2"/>
      <c r="L38" s="2"/>
    </row>
    <row r="39" spans="1:12" ht="12.75">
      <c r="D39" s="28"/>
      <c r="E39" s="111"/>
      <c r="F39" s="44" t="s">
        <v>223</v>
      </c>
      <c r="G39" s="65" t="s">
        <v>224</v>
      </c>
      <c r="H39" s="67"/>
      <c r="I39" s="66"/>
      <c r="J39" s="64"/>
      <c r="K39" s="2"/>
      <c r="L39" s="2"/>
    </row>
    <row r="40" spans="1:12" ht="12.75">
      <c r="D40" s="28"/>
      <c r="E40" s="111"/>
      <c r="F40" s="44" t="s">
        <v>174</v>
      </c>
      <c r="G40" s="44" t="s">
        <v>225</v>
      </c>
      <c r="H40" s="67"/>
      <c r="I40" s="66"/>
      <c r="J40" s="64"/>
      <c r="K40" s="2"/>
      <c r="L40" s="2"/>
    </row>
    <row r="41" spans="1:12" ht="12.75">
      <c r="D41" s="28"/>
      <c r="E41" s="111"/>
      <c r="F41" s="44" t="s">
        <v>236</v>
      </c>
      <c r="G41" s="44" t="s">
        <v>237</v>
      </c>
      <c r="H41" s="67"/>
      <c r="I41" s="66"/>
      <c r="J41" s="64"/>
      <c r="K41" s="2"/>
      <c r="L41" s="2"/>
    </row>
    <row r="42" spans="1:12" ht="12.75">
      <c r="D42" s="28"/>
      <c r="E42" s="111"/>
      <c r="F42" s="44" t="s">
        <v>226</v>
      </c>
      <c r="G42" s="44" t="s">
        <v>227</v>
      </c>
      <c r="H42" s="67"/>
      <c r="I42" s="66"/>
      <c r="J42" s="64"/>
      <c r="K42" s="2"/>
      <c r="L42" s="2"/>
    </row>
    <row r="43" spans="1:12" ht="12.75">
      <c r="D43" s="28"/>
      <c r="E43" s="109"/>
      <c r="F43" s="44" t="s">
        <v>228</v>
      </c>
      <c r="G43" s="44" t="s">
        <v>229</v>
      </c>
      <c r="H43" s="75"/>
      <c r="I43" s="71"/>
      <c r="J43" s="72"/>
      <c r="K43" s="2"/>
      <c r="L43" s="2"/>
    </row>
    <row r="44" spans="1:12" ht="12.75">
      <c r="D44" s="28"/>
      <c r="E44" s="110" t="s">
        <v>42</v>
      </c>
      <c r="F44" s="52" t="s">
        <v>43</v>
      </c>
      <c r="G44" s="70" t="s">
        <v>44</v>
      </c>
      <c r="H44" s="74"/>
      <c r="I44" s="68"/>
      <c r="J44" s="69"/>
      <c r="K44" s="2"/>
      <c r="L44" s="2"/>
    </row>
    <row r="45" spans="1:12" ht="12.75">
      <c r="D45" s="28"/>
      <c r="E45" s="108"/>
      <c r="F45" s="44" t="s">
        <v>45</v>
      </c>
      <c r="G45" s="65" t="s">
        <v>46</v>
      </c>
      <c r="H45" s="67"/>
      <c r="I45" s="66"/>
      <c r="J45" s="64"/>
      <c r="K45" s="2"/>
      <c r="L45" s="2"/>
    </row>
    <row r="46" spans="1:12" ht="12.75">
      <c r="D46" s="28"/>
      <c r="E46" s="108"/>
      <c r="F46" s="44" t="s">
        <v>238</v>
      </c>
      <c r="G46" s="65" t="s">
        <v>239</v>
      </c>
      <c r="H46" s="67"/>
      <c r="I46" s="66"/>
      <c r="J46" s="64"/>
      <c r="K46" s="2"/>
      <c r="L46" s="2"/>
    </row>
    <row r="47" spans="1:12" ht="12.75">
      <c r="D47" s="28"/>
      <c r="E47" s="108"/>
      <c r="F47" s="44" t="s">
        <v>240</v>
      </c>
      <c r="G47" s="65" t="s">
        <v>241</v>
      </c>
      <c r="H47" s="67"/>
      <c r="I47" s="66"/>
      <c r="J47" s="64"/>
      <c r="K47" s="2"/>
      <c r="L47" s="2"/>
    </row>
    <row r="48" spans="1:12" ht="12.75">
      <c r="D48" s="28"/>
      <c r="E48" s="108"/>
      <c r="F48" s="76" t="s">
        <v>47</v>
      </c>
      <c r="G48" s="76" t="s">
        <v>48</v>
      </c>
      <c r="H48" s="67"/>
      <c r="I48" s="66"/>
      <c r="J48" s="64"/>
      <c r="K48" s="2"/>
      <c r="L48" s="2"/>
    </row>
    <row r="49" spans="4:12" ht="12.75">
      <c r="D49" s="28"/>
      <c r="E49" s="108"/>
      <c r="F49" s="44" t="s">
        <v>242</v>
      </c>
      <c r="G49" s="76" t="s">
        <v>230</v>
      </c>
      <c r="H49" s="67"/>
      <c r="I49" s="66"/>
      <c r="J49" s="64"/>
      <c r="K49" s="2"/>
      <c r="L49" s="2"/>
    </row>
    <row r="50" spans="4:12" ht="12.75">
      <c r="D50" s="28"/>
      <c r="E50" s="109"/>
      <c r="F50" s="44" t="s">
        <v>243</v>
      </c>
      <c r="G50" s="99" t="s">
        <v>231</v>
      </c>
      <c r="H50" s="75"/>
      <c r="I50" s="73"/>
      <c r="J50" s="73"/>
      <c r="K50" s="2"/>
      <c r="L50" s="2"/>
    </row>
    <row r="51" spans="4:12" ht="12.75">
      <c r="D51" s="28"/>
      <c r="E51" s="107" t="s">
        <v>232</v>
      </c>
      <c r="F51" s="52" t="s">
        <v>250</v>
      </c>
      <c r="G51" s="76" t="s">
        <v>233</v>
      </c>
      <c r="H51" s="67"/>
      <c r="I51" s="66"/>
      <c r="J51" s="64"/>
      <c r="K51" s="2"/>
      <c r="L51" s="2"/>
    </row>
    <row r="52" spans="4:12" ht="12.75">
      <c r="D52" s="28"/>
      <c r="E52" s="108"/>
      <c r="F52" s="44" t="s">
        <v>251</v>
      </c>
      <c r="G52" s="76" t="s">
        <v>234</v>
      </c>
      <c r="H52" s="67"/>
      <c r="I52" s="66"/>
      <c r="J52" s="64"/>
      <c r="K52" s="2"/>
      <c r="L52" s="2"/>
    </row>
    <row r="53" spans="4:12" ht="12.75">
      <c r="D53" s="28"/>
      <c r="E53" s="108"/>
      <c r="F53" s="44" t="s">
        <v>252</v>
      </c>
      <c r="G53" s="76" t="s">
        <v>235</v>
      </c>
      <c r="H53" s="67"/>
      <c r="I53" s="66"/>
      <c r="J53" s="64"/>
      <c r="K53" s="2"/>
      <c r="L53" s="2"/>
    </row>
    <row r="54" spans="4:12" ht="12.75">
      <c r="D54" s="28"/>
      <c r="E54" s="108"/>
      <c r="F54" s="44" t="s">
        <v>253</v>
      </c>
      <c r="G54" s="65" t="s">
        <v>244</v>
      </c>
      <c r="H54" s="67"/>
      <c r="I54" s="66"/>
      <c r="J54" s="64"/>
      <c r="K54" s="2"/>
      <c r="L54" s="2"/>
    </row>
    <row r="55" spans="4:12" ht="12.75">
      <c r="D55" s="28"/>
      <c r="E55" s="108"/>
      <c r="F55" s="44" t="s">
        <v>254</v>
      </c>
      <c r="G55" s="65" t="s">
        <v>245</v>
      </c>
      <c r="H55" s="67"/>
      <c r="I55" s="66"/>
      <c r="J55" s="64"/>
      <c r="K55" s="2"/>
      <c r="L55" s="2"/>
    </row>
    <row r="56" spans="4:12" ht="12.75">
      <c r="D56" s="28"/>
      <c r="E56" s="108"/>
      <c r="F56" s="44" t="s">
        <v>255</v>
      </c>
      <c r="G56" s="65" t="s">
        <v>246</v>
      </c>
      <c r="H56" s="67"/>
      <c r="I56" s="66"/>
      <c r="J56" s="64"/>
      <c r="K56" s="2"/>
      <c r="L56" s="2"/>
    </row>
    <row r="57" spans="4:12" ht="12.75">
      <c r="D57" s="28"/>
      <c r="E57" s="108"/>
      <c r="F57" s="44" t="s">
        <v>256</v>
      </c>
      <c r="G57" s="65" t="s">
        <v>247</v>
      </c>
      <c r="H57" s="67"/>
      <c r="I57" s="66"/>
      <c r="J57" s="64"/>
      <c r="K57" s="2"/>
      <c r="L57" s="2"/>
    </row>
    <row r="58" spans="4:12" ht="12.75">
      <c r="D58" s="28"/>
      <c r="E58" s="108"/>
      <c r="F58" s="44" t="s">
        <v>257</v>
      </c>
      <c r="G58" s="76" t="s">
        <v>248</v>
      </c>
      <c r="H58" s="67"/>
      <c r="I58" s="66"/>
      <c r="J58" s="64"/>
      <c r="K58" s="2"/>
      <c r="L58" s="2"/>
    </row>
    <row r="59" spans="4:12" ht="12.75">
      <c r="D59" s="28"/>
      <c r="E59" s="109"/>
      <c r="F59" s="44" t="s">
        <v>258</v>
      </c>
      <c r="G59" s="65" t="s">
        <v>249</v>
      </c>
      <c r="H59" s="75"/>
      <c r="I59" s="71"/>
      <c r="J59" s="72"/>
    </row>
    <row r="60" spans="4:12" ht="12.75">
      <c r="D60" s="28"/>
      <c r="F60" s="27"/>
    </row>
    <row r="61" spans="4:12" ht="12.75">
      <c r="D61" s="28"/>
      <c r="F61" s="27"/>
    </row>
    <row r="62" spans="4:12" ht="12.75">
      <c r="D62" s="28"/>
      <c r="F62" s="27"/>
    </row>
    <row r="63" spans="4:12" ht="12.75">
      <c r="D63" s="28"/>
      <c r="F63" s="27"/>
    </row>
    <row r="64" spans="4:12" ht="12.75">
      <c r="D64" s="28"/>
      <c r="F64" s="27"/>
    </row>
    <row r="65" spans="4:6" ht="12.75">
      <c r="D65" s="28"/>
      <c r="F65" s="27"/>
    </row>
    <row r="66" spans="4:6" ht="12.75">
      <c r="D66" s="28"/>
      <c r="F66" s="27"/>
    </row>
    <row r="67" spans="4:6" ht="12.75">
      <c r="D67" s="28"/>
      <c r="F67" s="27"/>
    </row>
    <row r="68" spans="4:6" ht="12.75">
      <c r="D68" s="28"/>
      <c r="F68" s="27"/>
    </row>
    <row r="69" spans="4:6" ht="12.75">
      <c r="D69" s="28"/>
      <c r="F69" s="27"/>
    </row>
    <row r="70" spans="4:6" ht="12.75">
      <c r="D70" s="28"/>
      <c r="F70" s="27"/>
    </row>
    <row r="71" spans="4:6" ht="12.75">
      <c r="D71" s="28"/>
      <c r="F71" s="27"/>
    </row>
    <row r="72" spans="4:6" ht="12.75">
      <c r="D72" s="28"/>
      <c r="F72" s="27"/>
    </row>
    <row r="73" spans="4:6" ht="12.75">
      <c r="D73" s="28"/>
      <c r="F73" s="27"/>
    </row>
    <row r="74" spans="4:6" ht="12.75">
      <c r="D74" s="28"/>
      <c r="F74" s="27"/>
    </row>
    <row r="75" spans="4:6" ht="12.75">
      <c r="D75" s="28"/>
      <c r="F75" s="27"/>
    </row>
    <row r="76" spans="4:6" ht="12.75">
      <c r="D76" s="28"/>
      <c r="F76" s="27"/>
    </row>
    <row r="77" spans="4:6" ht="12.75">
      <c r="D77" s="28"/>
      <c r="F77" s="27"/>
    </row>
    <row r="78" spans="4:6" ht="12.75">
      <c r="D78" s="28"/>
      <c r="F78" s="27"/>
    </row>
    <row r="79" spans="4:6" ht="12.75">
      <c r="D79" s="28"/>
      <c r="F79" s="27"/>
    </row>
    <row r="80" spans="4:6" ht="12.75">
      <c r="D80" s="28"/>
      <c r="F80" s="27"/>
    </row>
    <row r="81" spans="4:6" ht="12.75">
      <c r="D81" s="28"/>
      <c r="F81" s="27"/>
    </row>
    <row r="82" spans="4:6" ht="12.75">
      <c r="D82" s="28"/>
      <c r="F82" s="27"/>
    </row>
    <row r="83" spans="4:6" ht="12.75">
      <c r="D83" s="28"/>
      <c r="F83" s="27"/>
    </row>
    <row r="84" spans="4:6" ht="12.75">
      <c r="D84" s="28"/>
      <c r="F84" s="27"/>
    </row>
    <row r="85" spans="4:6" ht="12.75">
      <c r="D85" s="28"/>
      <c r="F85" s="27"/>
    </row>
    <row r="86" spans="4:6" ht="12.75">
      <c r="D86" s="28"/>
      <c r="F86" s="27"/>
    </row>
    <row r="87" spans="4:6" ht="12.75">
      <c r="D87" s="28"/>
      <c r="F87" s="27"/>
    </row>
    <row r="88" spans="4:6" ht="12.75">
      <c r="D88" s="28"/>
      <c r="F88" s="27"/>
    </row>
    <row r="89" spans="4:6" ht="12.75">
      <c r="D89" s="28"/>
      <c r="F89" s="27"/>
    </row>
    <row r="90" spans="4:6" ht="12.75">
      <c r="D90" s="28"/>
      <c r="F90" s="27"/>
    </row>
    <row r="91" spans="4:6" ht="12.75">
      <c r="D91" s="28"/>
      <c r="F91" s="27"/>
    </row>
    <row r="92" spans="4:6" ht="12.75">
      <c r="D92" s="28"/>
      <c r="F92" s="27"/>
    </row>
    <row r="93" spans="4:6" ht="12.75">
      <c r="D93" s="28"/>
      <c r="F93" s="27"/>
    </row>
    <row r="94" spans="4:6" ht="12.75">
      <c r="D94" s="28"/>
      <c r="F94" s="27"/>
    </row>
    <row r="95" spans="4:6" ht="12.75">
      <c r="D95" s="28"/>
      <c r="F95" s="27"/>
    </row>
    <row r="96" spans="4:6" ht="12.75">
      <c r="D96" s="28"/>
      <c r="F96" s="27"/>
    </row>
    <row r="97" spans="4:6" ht="12.75">
      <c r="D97" s="28"/>
      <c r="F97" s="27"/>
    </row>
    <row r="98" spans="4:6" ht="12.75">
      <c r="D98" s="28"/>
      <c r="F98" s="27"/>
    </row>
    <row r="99" spans="4:6" ht="12.75">
      <c r="D99" s="28"/>
      <c r="F99" s="27"/>
    </row>
    <row r="100" spans="4:6" ht="12.75">
      <c r="D100" s="28"/>
      <c r="F100" s="27"/>
    </row>
    <row r="101" spans="4:6" ht="12.75">
      <c r="D101" s="28"/>
      <c r="F101" s="27"/>
    </row>
    <row r="102" spans="4:6" ht="12.75">
      <c r="D102" s="28"/>
      <c r="F102" s="27"/>
    </row>
    <row r="103" spans="4:6" ht="12.75">
      <c r="D103" s="28"/>
      <c r="F103" s="27"/>
    </row>
    <row r="104" spans="4:6" ht="12.75">
      <c r="D104" s="28"/>
      <c r="F104" s="27"/>
    </row>
    <row r="105" spans="4:6" ht="12.75">
      <c r="D105" s="28"/>
      <c r="F105" s="27"/>
    </row>
    <row r="106" spans="4:6" ht="12.75">
      <c r="D106" s="28"/>
      <c r="F106" s="27"/>
    </row>
    <row r="107" spans="4:6" ht="12.75">
      <c r="D107" s="28"/>
      <c r="F107" s="27"/>
    </row>
    <row r="108" spans="4:6" ht="12.75">
      <c r="D108" s="28"/>
      <c r="F108" s="27"/>
    </row>
    <row r="109" spans="4:6" ht="12.75">
      <c r="D109" s="28"/>
      <c r="F109" s="27"/>
    </row>
    <row r="110" spans="4:6" ht="12.75">
      <c r="D110" s="28"/>
      <c r="F110" s="27"/>
    </row>
    <row r="111" spans="4:6" ht="12.75">
      <c r="D111" s="28"/>
      <c r="F111" s="27"/>
    </row>
    <row r="112" spans="4:6" ht="12.75">
      <c r="D112" s="28"/>
      <c r="F112" s="27"/>
    </row>
    <row r="113" spans="4:6" ht="12.75">
      <c r="D113" s="28"/>
      <c r="F113" s="27"/>
    </row>
    <row r="114" spans="4:6" ht="12.75">
      <c r="D114" s="28"/>
      <c r="F114" s="27"/>
    </row>
    <row r="115" spans="4:6" ht="12.75">
      <c r="D115" s="28"/>
      <c r="F115" s="27"/>
    </row>
    <row r="116" spans="4:6" ht="12.75">
      <c r="D116" s="28"/>
      <c r="F116" s="27"/>
    </row>
    <row r="117" spans="4:6" ht="12.75">
      <c r="D117" s="28"/>
      <c r="F117" s="27"/>
    </row>
    <row r="118" spans="4:6" ht="12.75">
      <c r="D118" s="28"/>
      <c r="F118" s="27"/>
    </row>
    <row r="119" spans="4:6" ht="12.75">
      <c r="D119" s="28"/>
      <c r="F119" s="27"/>
    </row>
    <row r="120" spans="4:6" ht="12.75">
      <c r="D120" s="28"/>
      <c r="F120" s="27"/>
    </row>
    <row r="121" spans="4:6" ht="12.75">
      <c r="D121" s="28"/>
      <c r="F121" s="27"/>
    </row>
    <row r="122" spans="4:6" ht="12.75">
      <c r="D122" s="28"/>
      <c r="F122" s="27"/>
    </row>
    <row r="123" spans="4:6" ht="12.75">
      <c r="D123" s="28"/>
      <c r="F123" s="27"/>
    </row>
    <row r="124" spans="4:6" ht="12.75">
      <c r="D124" s="28"/>
      <c r="F124" s="27"/>
    </row>
    <row r="125" spans="4:6" ht="12.75">
      <c r="D125" s="28"/>
      <c r="F125" s="27"/>
    </row>
    <row r="126" spans="4:6" ht="12.75">
      <c r="D126" s="28"/>
      <c r="F126" s="27"/>
    </row>
    <row r="127" spans="4:6" ht="12.75">
      <c r="D127" s="28"/>
      <c r="F127" s="27"/>
    </row>
    <row r="128" spans="4:6" ht="12.75">
      <c r="D128" s="28"/>
      <c r="F128" s="27"/>
    </row>
    <row r="129" spans="4:6" ht="12.75">
      <c r="D129" s="28"/>
      <c r="F129" s="27"/>
    </row>
    <row r="130" spans="4:6" ht="12.75">
      <c r="D130" s="28"/>
      <c r="F130" s="27"/>
    </row>
    <row r="131" spans="4:6" ht="12.75">
      <c r="D131" s="28"/>
      <c r="F131" s="27"/>
    </row>
    <row r="132" spans="4:6" ht="12.75">
      <c r="D132" s="28"/>
      <c r="F132" s="27"/>
    </row>
    <row r="133" spans="4:6" ht="12.75">
      <c r="D133" s="28"/>
      <c r="F133" s="27"/>
    </row>
    <row r="134" spans="4:6" ht="12.75">
      <c r="D134" s="28"/>
      <c r="F134" s="27"/>
    </row>
    <row r="135" spans="4:6" ht="12.75">
      <c r="D135" s="28"/>
      <c r="F135" s="27"/>
    </row>
    <row r="136" spans="4:6" ht="12.75">
      <c r="D136" s="28"/>
      <c r="F136" s="27"/>
    </row>
    <row r="137" spans="4:6" ht="12.75">
      <c r="D137" s="28"/>
      <c r="F137" s="27"/>
    </row>
    <row r="138" spans="4:6" ht="12.75">
      <c r="D138" s="28"/>
      <c r="F138" s="27"/>
    </row>
    <row r="139" spans="4:6" ht="12.75">
      <c r="D139" s="28"/>
      <c r="F139" s="27"/>
    </row>
    <row r="140" spans="4:6" ht="12.75">
      <c r="D140" s="28"/>
      <c r="F140" s="27"/>
    </row>
    <row r="141" spans="4:6" ht="12.75">
      <c r="D141" s="28"/>
      <c r="F141" s="27"/>
    </row>
    <row r="142" spans="4:6" ht="12.75">
      <c r="D142" s="28"/>
      <c r="F142" s="27"/>
    </row>
    <row r="143" spans="4:6" ht="12.75">
      <c r="D143" s="28"/>
      <c r="F143" s="27"/>
    </row>
    <row r="144" spans="4:6" ht="12.75">
      <c r="D144" s="28"/>
      <c r="F144" s="27"/>
    </row>
    <row r="145" spans="4:6" ht="12.75">
      <c r="D145" s="28"/>
      <c r="F145" s="27"/>
    </row>
    <row r="146" spans="4:6" ht="12.75">
      <c r="D146" s="28"/>
      <c r="F146" s="27"/>
    </row>
    <row r="147" spans="4:6" ht="12.75">
      <c r="D147" s="28"/>
      <c r="F147" s="27"/>
    </row>
    <row r="148" spans="4:6" ht="12.75">
      <c r="D148" s="28"/>
      <c r="F148" s="27"/>
    </row>
    <row r="149" spans="4:6" ht="12.75">
      <c r="D149" s="28"/>
      <c r="F149" s="27"/>
    </row>
    <row r="150" spans="4:6" ht="12.75">
      <c r="D150" s="28"/>
      <c r="F150" s="27"/>
    </row>
    <row r="151" spans="4:6" ht="12.75">
      <c r="D151" s="28"/>
      <c r="F151" s="27"/>
    </row>
    <row r="152" spans="4:6" ht="12.75">
      <c r="D152" s="28"/>
      <c r="F152" s="27"/>
    </row>
    <row r="153" spans="4:6" ht="12.75">
      <c r="D153" s="28"/>
      <c r="F153" s="27"/>
    </row>
    <row r="154" spans="4:6" ht="12.75">
      <c r="D154" s="28"/>
      <c r="F154" s="27"/>
    </row>
    <row r="155" spans="4:6" ht="12.75">
      <c r="D155" s="28"/>
      <c r="F155" s="27"/>
    </row>
    <row r="156" spans="4:6" ht="12.75">
      <c r="D156" s="28"/>
      <c r="F156" s="27"/>
    </row>
    <row r="157" spans="4:6" ht="12.75">
      <c r="D157" s="28"/>
      <c r="F157" s="27"/>
    </row>
    <row r="158" spans="4:6" ht="12.75">
      <c r="D158" s="28"/>
      <c r="F158" s="27"/>
    </row>
    <row r="159" spans="4:6" ht="12.75">
      <c r="D159" s="28"/>
      <c r="F159" s="27"/>
    </row>
    <row r="160" spans="4:6" ht="12.75">
      <c r="D160" s="28"/>
      <c r="F160" s="27"/>
    </row>
    <row r="161" spans="4:6" ht="12.75">
      <c r="D161" s="28"/>
      <c r="F161" s="27"/>
    </row>
    <row r="162" spans="4:6" ht="12.75">
      <c r="D162" s="28"/>
      <c r="F162" s="27"/>
    </row>
    <row r="163" spans="4:6" ht="12.75">
      <c r="D163" s="28"/>
      <c r="F163" s="27"/>
    </row>
    <row r="164" spans="4:6" ht="12.75">
      <c r="D164" s="28"/>
      <c r="F164" s="27"/>
    </row>
    <row r="165" spans="4:6" ht="12.75">
      <c r="D165" s="28"/>
      <c r="F165" s="27"/>
    </row>
    <row r="166" spans="4:6" ht="12.75">
      <c r="D166" s="28"/>
      <c r="F166" s="27"/>
    </row>
    <row r="167" spans="4:6" ht="12.75">
      <c r="D167" s="28"/>
      <c r="F167" s="27"/>
    </row>
    <row r="168" spans="4:6" ht="12.75">
      <c r="D168" s="28"/>
      <c r="F168" s="27"/>
    </row>
    <row r="169" spans="4:6" ht="12.75">
      <c r="D169" s="28"/>
      <c r="F169" s="27"/>
    </row>
    <row r="170" spans="4:6" ht="12.75">
      <c r="D170" s="28"/>
      <c r="F170" s="27"/>
    </row>
    <row r="171" spans="4:6" ht="12.75">
      <c r="D171" s="28"/>
      <c r="F171" s="27"/>
    </row>
    <row r="172" spans="4:6" ht="12.75">
      <c r="D172" s="28"/>
      <c r="F172" s="27"/>
    </row>
    <row r="173" spans="4:6" ht="12.75">
      <c r="D173" s="28"/>
      <c r="F173" s="27"/>
    </row>
    <row r="174" spans="4:6" ht="12.75">
      <c r="D174" s="28"/>
      <c r="F174" s="27"/>
    </row>
    <row r="175" spans="4:6" ht="12.75">
      <c r="D175" s="28"/>
      <c r="F175" s="27"/>
    </row>
    <row r="176" spans="4:6" ht="12.75">
      <c r="D176" s="28"/>
      <c r="F176" s="27"/>
    </row>
    <row r="177" spans="4:6" ht="12.75">
      <c r="D177" s="28"/>
      <c r="F177" s="27"/>
    </row>
    <row r="178" spans="4:6" ht="12.75">
      <c r="D178" s="28"/>
      <c r="F178" s="27"/>
    </row>
    <row r="179" spans="4:6" ht="12.75">
      <c r="D179" s="28"/>
      <c r="F179" s="27"/>
    </row>
    <row r="180" spans="4:6" ht="12.75">
      <c r="D180" s="28"/>
      <c r="F180" s="27"/>
    </row>
    <row r="181" spans="4:6" ht="12.75">
      <c r="D181" s="28"/>
      <c r="F181" s="27"/>
    </row>
    <row r="182" spans="4:6" ht="12.75">
      <c r="D182" s="28"/>
      <c r="F182" s="27"/>
    </row>
    <row r="183" spans="4:6" ht="12.75">
      <c r="D183" s="28"/>
      <c r="F183" s="27"/>
    </row>
    <row r="184" spans="4:6" ht="12.75">
      <c r="D184" s="28"/>
      <c r="F184" s="27"/>
    </row>
    <row r="185" spans="4:6" ht="12.75">
      <c r="D185" s="28"/>
      <c r="F185" s="27"/>
    </row>
    <row r="186" spans="4:6" ht="12.75">
      <c r="D186" s="28"/>
      <c r="F186" s="27"/>
    </row>
    <row r="187" spans="4:6" ht="12.75">
      <c r="D187" s="28"/>
      <c r="F187" s="27"/>
    </row>
    <row r="188" spans="4:6" ht="12.75">
      <c r="D188" s="28"/>
      <c r="F188" s="27"/>
    </row>
    <row r="189" spans="4:6" ht="12.75">
      <c r="D189" s="28"/>
      <c r="F189" s="27"/>
    </row>
    <row r="190" spans="4:6" ht="12.75">
      <c r="D190" s="28"/>
      <c r="F190" s="27"/>
    </row>
    <row r="191" spans="4:6" ht="12.75">
      <c r="D191" s="28"/>
      <c r="F191" s="27"/>
    </row>
    <row r="192" spans="4:6" ht="12.75">
      <c r="D192" s="28"/>
      <c r="F192" s="27"/>
    </row>
    <row r="193" spans="4:6" ht="12.75">
      <c r="D193" s="28"/>
      <c r="F193" s="27"/>
    </row>
    <row r="194" spans="4:6" ht="12.75">
      <c r="D194" s="28"/>
      <c r="F194" s="27"/>
    </row>
    <row r="195" spans="4:6" ht="12.75">
      <c r="D195" s="28"/>
      <c r="F195" s="27"/>
    </row>
    <row r="196" spans="4:6" ht="12.75">
      <c r="D196" s="28"/>
      <c r="F196" s="27"/>
    </row>
    <row r="197" spans="4:6" ht="12.75">
      <c r="D197" s="28"/>
      <c r="F197" s="27"/>
    </row>
    <row r="198" spans="4:6" ht="12.75">
      <c r="D198" s="28"/>
      <c r="F198" s="27"/>
    </row>
    <row r="199" spans="4:6" ht="12.75">
      <c r="D199" s="28"/>
      <c r="F199" s="27"/>
    </row>
    <row r="200" spans="4:6" ht="12.75">
      <c r="D200" s="28"/>
      <c r="F200" s="27"/>
    </row>
    <row r="201" spans="4:6" ht="12.75">
      <c r="D201" s="28"/>
      <c r="F201" s="27"/>
    </row>
    <row r="202" spans="4:6" ht="12.75">
      <c r="D202" s="28"/>
      <c r="F202" s="27"/>
    </row>
    <row r="203" spans="4:6" ht="12.75">
      <c r="D203" s="28"/>
      <c r="F203" s="27"/>
    </row>
    <row r="204" spans="4:6" ht="12.75">
      <c r="D204" s="28"/>
      <c r="F204" s="27"/>
    </row>
    <row r="205" spans="4:6" ht="12.75">
      <c r="D205" s="28"/>
      <c r="F205" s="27"/>
    </row>
    <row r="206" spans="4:6" ht="12.75">
      <c r="D206" s="28"/>
      <c r="F206" s="27"/>
    </row>
    <row r="207" spans="4:6" ht="12.75">
      <c r="D207" s="28"/>
      <c r="F207" s="27"/>
    </row>
    <row r="208" spans="4:6" ht="12.75">
      <c r="D208" s="28"/>
      <c r="F208" s="27"/>
    </row>
    <row r="209" spans="4:6" ht="12.75">
      <c r="D209" s="28"/>
      <c r="F209" s="27"/>
    </row>
    <row r="210" spans="4:6" ht="12.75">
      <c r="D210" s="28"/>
      <c r="F210" s="27"/>
    </row>
    <row r="211" spans="4:6" ht="12.75">
      <c r="D211" s="28"/>
      <c r="F211" s="27"/>
    </row>
    <row r="212" spans="4:6" ht="12.75">
      <c r="D212" s="28"/>
      <c r="F212" s="27"/>
    </row>
    <row r="213" spans="4:6" ht="12.75">
      <c r="D213" s="28"/>
      <c r="F213" s="27"/>
    </row>
    <row r="214" spans="4:6" ht="12.75">
      <c r="D214" s="28"/>
      <c r="F214" s="27"/>
    </row>
    <row r="215" spans="4:6" ht="12.75">
      <c r="D215" s="28"/>
      <c r="F215" s="27"/>
    </row>
    <row r="216" spans="4:6" ht="12.75">
      <c r="D216" s="28"/>
      <c r="F216" s="27"/>
    </row>
    <row r="217" spans="4:6" ht="12.75">
      <c r="D217" s="28"/>
      <c r="F217" s="27"/>
    </row>
    <row r="218" spans="4:6" ht="12.75">
      <c r="D218" s="28"/>
      <c r="F218" s="27"/>
    </row>
    <row r="219" spans="4:6" ht="12.75">
      <c r="D219" s="28"/>
      <c r="F219" s="27"/>
    </row>
    <row r="220" spans="4:6" ht="12.75">
      <c r="D220" s="28"/>
      <c r="F220" s="27"/>
    </row>
    <row r="221" spans="4:6" ht="12.75">
      <c r="D221" s="28"/>
      <c r="F221" s="27"/>
    </row>
    <row r="222" spans="4:6" ht="12.75">
      <c r="D222" s="28"/>
      <c r="F222" s="27"/>
    </row>
    <row r="223" spans="4:6" ht="12.75">
      <c r="D223" s="28"/>
      <c r="F223" s="27"/>
    </row>
    <row r="224" spans="4:6" ht="12.75">
      <c r="D224" s="28"/>
      <c r="F224" s="27"/>
    </row>
    <row r="225" spans="4:6" ht="12.75">
      <c r="D225" s="28"/>
      <c r="F225" s="27"/>
    </row>
    <row r="226" spans="4:6" ht="12.75">
      <c r="D226" s="28"/>
      <c r="F226" s="27"/>
    </row>
    <row r="227" spans="4:6" ht="12.75">
      <c r="D227" s="28"/>
      <c r="F227" s="27"/>
    </row>
    <row r="228" spans="4:6" ht="12.75">
      <c r="D228" s="28"/>
      <c r="F228" s="27"/>
    </row>
    <row r="229" spans="4:6" ht="12.75">
      <c r="D229" s="28"/>
      <c r="F229" s="27"/>
    </row>
    <row r="230" spans="4:6" ht="12.75">
      <c r="D230" s="28"/>
      <c r="F230" s="27"/>
    </row>
    <row r="231" spans="4:6" ht="12.75">
      <c r="D231" s="28"/>
      <c r="F231" s="27"/>
    </row>
    <row r="232" spans="4:6" ht="12.75">
      <c r="D232" s="28"/>
      <c r="F232" s="27"/>
    </row>
    <row r="233" spans="4:6" ht="12.75">
      <c r="D233" s="28"/>
      <c r="F233" s="27"/>
    </row>
    <row r="234" spans="4:6" ht="12.75">
      <c r="D234" s="28"/>
      <c r="F234" s="27"/>
    </row>
    <row r="235" spans="4:6" ht="12.75">
      <c r="D235" s="28"/>
      <c r="F235" s="27"/>
    </row>
    <row r="236" spans="4:6" ht="12.75">
      <c r="D236" s="28"/>
      <c r="F236" s="27"/>
    </row>
    <row r="237" spans="4:6" ht="12.75">
      <c r="D237" s="28"/>
      <c r="F237" s="27"/>
    </row>
    <row r="238" spans="4:6" ht="12.75">
      <c r="D238" s="28"/>
      <c r="F238" s="27"/>
    </row>
    <row r="239" spans="4:6" ht="12.75">
      <c r="D239" s="28"/>
      <c r="F239" s="27"/>
    </row>
    <row r="240" spans="4:6" ht="12.75">
      <c r="D240" s="28"/>
      <c r="F240" s="27"/>
    </row>
    <row r="241" spans="4:6" ht="12.75">
      <c r="D241" s="28"/>
      <c r="F241" s="27"/>
    </row>
    <row r="242" spans="4:6" ht="12.75">
      <c r="D242" s="28"/>
      <c r="F242" s="27"/>
    </row>
    <row r="243" spans="4:6" ht="12.75">
      <c r="D243" s="28"/>
      <c r="F243" s="27"/>
    </row>
    <row r="244" spans="4:6" ht="12.75">
      <c r="D244" s="28"/>
      <c r="F244" s="27"/>
    </row>
    <row r="245" spans="4:6" ht="12.75">
      <c r="D245" s="28"/>
      <c r="F245" s="27"/>
    </row>
    <row r="246" spans="4:6" ht="12.75">
      <c r="D246" s="28"/>
      <c r="F246" s="27"/>
    </row>
    <row r="247" spans="4:6" ht="12.75">
      <c r="D247" s="28"/>
      <c r="F247" s="27"/>
    </row>
    <row r="248" spans="4:6" ht="12.75">
      <c r="D248" s="28"/>
      <c r="F248" s="27"/>
    </row>
    <row r="249" spans="4:6" ht="12.75">
      <c r="D249" s="28"/>
      <c r="F249" s="27"/>
    </row>
    <row r="250" spans="4:6" ht="12.75">
      <c r="D250" s="28"/>
      <c r="F250" s="27"/>
    </row>
    <row r="251" spans="4:6" ht="12.75">
      <c r="D251" s="28"/>
      <c r="F251" s="27"/>
    </row>
    <row r="252" spans="4:6" ht="12.75">
      <c r="D252" s="28"/>
      <c r="F252" s="27"/>
    </row>
    <row r="253" spans="4:6" ht="12.75">
      <c r="D253" s="28"/>
      <c r="F253" s="27"/>
    </row>
    <row r="254" spans="4:6" ht="12.75">
      <c r="D254" s="28"/>
      <c r="F254" s="27"/>
    </row>
    <row r="255" spans="4:6" ht="12.75">
      <c r="D255" s="28"/>
      <c r="F255" s="27"/>
    </row>
    <row r="256" spans="4:6" ht="12.75">
      <c r="D256" s="28"/>
      <c r="F256" s="27"/>
    </row>
    <row r="257" spans="4:6" ht="12.75">
      <c r="D257" s="28"/>
      <c r="F257" s="27"/>
    </row>
    <row r="258" spans="4:6" ht="12.75">
      <c r="D258" s="28"/>
      <c r="F258" s="27"/>
    </row>
    <row r="259" spans="4:6" ht="12.75">
      <c r="D259" s="28"/>
      <c r="F259" s="27"/>
    </row>
    <row r="260" spans="4:6" ht="12.75">
      <c r="D260" s="28"/>
      <c r="F260" s="27"/>
    </row>
    <row r="261" spans="4:6" ht="12.75">
      <c r="D261" s="28"/>
      <c r="F261" s="27"/>
    </row>
    <row r="262" spans="4:6" ht="12.75">
      <c r="D262" s="28"/>
      <c r="F262" s="27"/>
    </row>
    <row r="263" spans="4:6" ht="12.75">
      <c r="D263" s="28"/>
      <c r="F263" s="27"/>
    </row>
    <row r="264" spans="4:6" ht="12.75">
      <c r="D264" s="28"/>
      <c r="F264" s="27"/>
    </row>
    <row r="265" spans="4:6" ht="12.75">
      <c r="D265" s="28"/>
      <c r="F265" s="27"/>
    </row>
    <row r="266" spans="4:6" ht="12.75">
      <c r="D266" s="28"/>
      <c r="F266" s="27"/>
    </row>
    <row r="267" spans="4:6" ht="12.75">
      <c r="D267" s="28"/>
      <c r="F267" s="27"/>
    </row>
    <row r="268" spans="4:6" ht="12.75">
      <c r="D268" s="28"/>
      <c r="F268" s="27"/>
    </row>
    <row r="269" spans="4:6" ht="12.75">
      <c r="D269" s="28"/>
      <c r="F269" s="27"/>
    </row>
    <row r="270" spans="4:6" ht="12.75">
      <c r="D270" s="28"/>
      <c r="F270" s="27"/>
    </row>
    <row r="271" spans="4:6" ht="12.75">
      <c r="D271" s="28"/>
      <c r="F271" s="27"/>
    </row>
    <row r="272" spans="4:6" ht="12.75">
      <c r="D272" s="28"/>
      <c r="F272" s="27"/>
    </row>
    <row r="273" spans="4:6" ht="12.75">
      <c r="D273" s="28"/>
      <c r="F273" s="27"/>
    </row>
    <row r="274" spans="4:6" ht="12.75">
      <c r="D274" s="28"/>
      <c r="F274" s="27"/>
    </row>
    <row r="275" spans="4:6" ht="12.75">
      <c r="D275" s="28"/>
      <c r="F275" s="27"/>
    </row>
    <row r="276" spans="4:6" ht="12.75">
      <c r="D276" s="28"/>
      <c r="F276" s="27"/>
    </row>
    <row r="277" spans="4:6" ht="12.75">
      <c r="D277" s="28"/>
      <c r="F277" s="27"/>
    </row>
    <row r="278" spans="4:6" ht="12.75">
      <c r="D278" s="28"/>
      <c r="F278" s="27"/>
    </row>
    <row r="279" spans="4:6" ht="12.75">
      <c r="D279" s="28"/>
      <c r="F279" s="27"/>
    </row>
    <row r="280" spans="4:6" ht="12.75">
      <c r="D280" s="28"/>
      <c r="F280" s="27"/>
    </row>
    <row r="281" spans="4:6" ht="12.75">
      <c r="D281" s="28"/>
      <c r="F281" s="27"/>
    </row>
    <row r="282" spans="4:6" ht="12.75">
      <c r="D282" s="28"/>
      <c r="F282" s="27"/>
    </row>
    <row r="283" spans="4:6" ht="12.75">
      <c r="D283" s="28"/>
      <c r="F283" s="27"/>
    </row>
    <row r="284" spans="4:6" ht="12.75">
      <c r="D284" s="28"/>
      <c r="F284" s="27"/>
    </row>
    <row r="285" spans="4:6" ht="12.75">
      <c r="D285" s="28"/>
      <c r="F285" s="27"/>
    </row>
    <row r="286" spans="4:6" ht="12.75">
      <c r="D286" s="28"/>
      <c r="F286" s="27"/>
    </row>
    <row r="287" spans="4:6" ht="12.75">
      <c r="D287" s="28"/>
      <c r="F287" s="27"/>
    </row>
    <row r="288" spans="4:6" ht="12.75">
      <c r="D288" s="28"/>
      <c r="F288" s="27"/>
    </row>
    <row r="289" spans="4:6" ht="12.75">
      <c r="D289" s="28"/>
      <c r="F289" s="27"/>
    </row>
    <row r="290" spans="4:6" ht="12.75">
      <c r="D290" s="28"/>
      <c r="F290" s="27"/>
    </row>
    <row r="291" spans="4:6" ht="12.75">
      <c r="D291" s="28"/>
      <c r="F291" s="27"/>
    </row>
    <row r="292" spans="4:6" ht="12.75">
      <c r="D292" s="28"/>
      <c r="F292" s="27"/>
    </row>
    <row r="293" spans="4:6" ht="12.75">
      <c r="D293" s="28"/>
      <c r="F293" s="27"/>
    </row>
    <row r="294" spans="4:6" ht="12.75">
      <c r="D294" s="28"/>
      <c r="F294" s="27"/>
    </row>
    <row r="295" spans="4:6" ht="12.75">
      <c r="D295" s="28"/>
      <c r="F295" s="27"/>
    </row>
    <row r="296" spans="4:6" ht="12.75">
      <c r="D296" s="28"/>
      <c r="F296" s="27"/>
    </row>
    <row r="297" spans="4:6" ht="12.75">
      <c r="D297" s="28"/>
      <c r="F297" s="27"/>
    </row>
    <row r="298" spans="4:6" ht="12.75">
      <c r="D298" s="28"/>
      <c r="F298" s="27"/>
    </row>
    <row r="299" spans="4:6" ht="12.75">
      <c r="D299" s="28"/>
      <c r="F299" s="27"/>
    </row>
    <row r="300" spans="4:6" ht="12.75">
      <c r="D300" s="28"/>
      <c r="F300" s="27"/>
    </row>
    <row r="301" spans="4:6" ht="12.75">
      <c r="D301" s="28"/>
      <c r="F301" s="27"/>
    </row>
    <row r="302" spans="4:6" ht="12.75">
      <c r="D302" s="28"/>
      <c r="F302" s="27"/>
    </row>
    <row r="303" spans="4:6" ht="12.75">
      <c r="D303" s="28"/>
      <c r="F303" s="27"/>
    </row>
    <row r="304" spans="4:6" ht="12.75">
      <c r="D304" s="28"/>
      <c r="F304" s="27"/>
    </row>
    <row r="305" spans="4:6" ht="12.75">
      <c r="D305" s="28"/>
      <c r="F305" s="27"/>
    </row>
    <row r="306" spans="4:6" ht="12.75">
      <c r="D306" s="28"/>
      <c r="F306" s="27"/>
    </row>
    <row r="307" spans="4:6" ht="12.75">
      <c r="D307" s="28"/>
      <c r="F307" s="27"/>
    </row>
    <row r="308" spans="4:6" ht="12.75">
      <c r="D308" s="28"/>
      <c r="F308" s="27"/>
    </row>
    <row r="309" spans="4:6" ht="12.75">
      <c r="D309" s="28"/>
      <c r="F309" s="27"/>
    </row>
    <row r="310" spans="4:6" ht="12.75">
      <c r="D310" s="28"/>
      <c r="F310" s="27"/>
    </row>
    <row r="311" spans="4:6" ht="12.75">
      <c r="D311" s="28"/>
      <c r="F311" s="27"/>
    </row>
    <row r="312" spans="4:6" ht="12.75">
      <c r="D312" s="28"/>
      <c r="F312" s="27"/>
    </row>
    <row r="313" spans="4:6" ht="12.75">
      <c r="D313" s="28"/>
      <c r="F313" s="27"/>
    </row>
    <row r="314" spans="4:6" ht="12.75">
      <c r="D314" s="28"/>
      <c r="F314" s="27"/>
    </row>
    <row r="315" spans="4:6" ht="12.75">
      <c r="D315" s="28"/>
      <c r="F315" s="27"/>
    </row>
    <row r="316" spans="4:6" ht="12.75">
      <c r="D316" s="28"/>
      <c r="F316" s="27"/>
    </row>
    <row r="317" spans="4:6" ht="12.75">
      <c r="D317" s="28"/>
      <c r="F317" s="27"/>
    </row>
    <row r="318" spans="4:6" ht="12.75">
      <c r="D318" s="28"/>
      <c r="F318" s="27"/>
    </row>
    <row r="319" spans="4:6" ht="12.75">
      <c r="D319" s="28"/>
      <c r="F319" s="27"/>
    </row>
    <row r="320" spans="4:6" ht="12.75">
      <c r="D320" s="28"/>
      <c r="F320" s="27"/>
    </row>
    <row r="321" spans="4:6" ht="12.75">
      <c r="D321" s="28"/>
      <c r="F321" s="27"/>
    </row>
    <row r="322" spans="4:6" ht="12.75">
      <c r="D322" s="28"/>
      <c r="F322" s="27"/>
    </row>
    <row r="323" spans="4:6" ht="12.75">
      <c r="D323" s="28"/>
      <c r="F323" s="27"/>
    </row>
    <row r="324" spans="4:6" ht="12.75">
      <c r="D324" s="28"/>
      <c r="F324" s="27"/>
    </row>
    <row r="325" spans="4:6" ht="12.75">
      <c r="D325" s="28"/>
      <c r="F325" s="27"/>
    </row>
    <row r="326" spans="4:6" ht="12.75">
      <c r="D326" s="28"/>
      <c r="F326" s="27"/>
    </row>
    <row r="327" spans="4:6" ht="12.75">
      <c r="D327" s="28"/>
      <c r="F327" s="27"/>
    </row>
    <row r="328" spans="4:6" ht="12.75">
      <c r="D328" s="28"/>
      <c r="F328" s="27"/>
    </row>
    <row r="329" spans="4:6" ht="12.75">
      <c r="D329" s="28"/>
      <c r="F329" s="27"/>
    </row>
    <row r="330" spans="4:6" ht="12.75">
      <c r="D330" s="28"/>
      <c r="F330" s="27"/>
    </row>
    <row r="331" spans="4:6" ht="12.75">
      <c r="D331" s="28"/>
      <c r="F331" s="27"/>
    </row>
    <row r="332" spans="4:6" ht="12.75">
      <c r="D332" s="28"/>
      <c r="F332" s="27"/>
    </row>
    <row r="333" spans="4:6" ht="12.75">
      <c r="D333" s="28"/>
      <c r="F333" s="27"/>
    </row>
    <row r="334" spans="4:6" ht="12.75">
      <c r="D334" s="28"/>
      <c r="F334" s="27"/>
    </row>
    <row r="335" spans="4:6" ht="12.75">
      <c r="D335" s="28"/>
      <c r="F335" s="27"/>
    </row>
    <row r="336" spans="4:6" ht="12.75">
      <c r="D336" s="28"/>
      <c r="F336" s="27"/>
    </row>
    <row r="337" spans="4:6" ht="12.75">
      <c r="D337" s="28"/>
      <c r="F337" s="27"/>
    </row>
    <row r="338" spans="4:6" ht="12.75">
      <c r="D338" s="28"/>
      <c r="F338" s="27"/>
    </row>
    <row r="339" spans="4:6" ht="12.75">
      <c r="D339" s="28"/>
      <c r="F339" s="27"/>
    </row>
    <row r="340" spans="4:6" ht="12.75">
      <c r="D340" s="28"/>
      <c r="F340" s="27"/>
    </row>
    <row r="341" spans="4:6" ht="12.75">
      <c r="D341" s="28"/>
      <c r="F341" s="27"/>
    </row>
    <row r="342" spans="4:6" ht="12.75">
      <c r="D342" s="28"/>
      <c r="F342" s="27"/>
    </row>
    <row r="343" spans="4:6" ht="12.75">
      <c r="D343" s="28"/>
      <c r="F343" s="27"/>
    </row>
    <row r="344" spans="4:6" ht="12.75">
      <c r="D344" s="28"/>
      <c r="F344" s="27"/>
    </row>
    <row r="345" spans="4:6" ht="12.75">
      <c r="D345" s="28"/>
      <c r="F345" s="27"/>
    </row>
    <row r="346" spans="4:6" ht="12.75">
      <c r="D346" s="28"/>
      <c r="F346" s="27"/>
    </row>
    <row r="347" spans="4:6" ht="12.75">
      <c r="D347" s="28"/>
      <c r="F347" s="27"/>
    </row>
    <row r="348" spans="4:6" ht="12.75">
      <c r="D348" s="28"/>
      <c r="F348" s="27"/>
    </row>
    <row r="349" spans="4:6" ht="12.75">
      <c r="D349" s="28"/>
      <c r="F349" s="27"/>
    </row>
    <row r="350" spans="4:6" ht="12.75">
      <c r="D350" s="28"/>
      <c r="F350" s="27"/>
    </row>
    <row r="351" spans="4:6" ht="12.75">
      <c r="D351" s="28"/>
      <c r="F351" s="27"/>
    </row>
    <row r="352" spans="4:6" ht="12.75">
      <c r="D352" s="28"/>
      <c r="F352" s="27"/>
    </row>
    <row r="353" spans="4:6" ht="12.75">
      <c r="D353" s="28"/>
      <c r="F353" s="27"/>
    </row>
    <row r="354" spans="4:6" ht="12.75">
      <c r="D354" s="28"/>
      <c r="F354" s="27"/>
    </row>
    <row r="355" spans="4:6" ht="12.75">
      <c r="D355" s="28"/>
      <c r="F355" s="27"/>
    </row>
    <row r="356" spans="4:6" ht="12.75">
      <c r="D356" s="28"/>
      <c r="F356" s="27"/>
    </row>
    <row r="357" spans="4:6" ht="12.75">
      <c r="D357" s="28"/>
      <c r="F357" s="27"/>
    </row>
    <row r="358" spans="4:6" ht="12.75">
      <c r="D358" s="28"/>
      <c r="F358" s="27"/>
    </row>
    <row r="359" spans="4:6" ht="12.75">
      <c r="D359" s="28"/>
      <c r="F359" s="27"/>
    </row>
    <row r="360" spans="4:6" ht="12.75">
      <c r="D360" s="28"/>
      <c r="F360" s="27"/>
    </row>
    <row r="361" spans="4:6" ht="12.75">
      <c r="D361" s="28"/>
      <c r="F361" s="27"/>
    </row>
    <row r="362" spans="4:6" ht="12.75">
      <c r="D362" s="28"/>
      <c r="F362" s="27"/>
    </row>
    <row r="363" spans="4:6" ht="12.75">
      <c r="D363" s="28"/>
      <c r="F363" s="27"/>
    </row>
    <row r="364" spans="4:6" ht="12.75">
      <c r="D364" s="28"/>
      <c r="F364" s="27"/>
    </row>
    <row r="365" spans="4:6" ht="12.75">
      <c r="D365" s="28"/>
      <c r="F365" s="27"/>
    </row>
    <row r="366" spans="4:6" ht="12.75">
      <c r="D366" s="28"/>
      <c r="F366" s="27"/>
    </row>
    <row r="367" spans="4:6" ht="12.75">
      <c r="D367" s="28"/>
      <c r="F367" s="27"/>
    </row>
    <row r="368" spans="4:6" ht="12.75">
      <c r="D368" s="28"/>
      <c r="F368" s="27"/>
    </row>
    <row r="369" spans="4:6" ht="12.75">
      <c r="D369" s="28"/>
      <c r="F369" s="27"/>
    </row>
    <row r="370" spans="4:6" ht="12.75">
      <c r="D370" s="28"/>
      <c r="F370" s="27"/>
    </row>
    <row r="371" spans="4:6" ht="12.75">
      <c r="D371" s="28"/>
      <c r="F371" s="27"/>
    </row>
    <row r="372" spans="4:6" ht="12.75">
      <c r="D372" s="28"/>
      <c r="F372" s="27"/>
    </row>
    <row r="373" spans="4:6" ht="12.75">
      <c r="D373" s="28"/>
      <c r="F373" s="27"/>
    </row>
    <row r="374" spans="4:6" ht="12.75">
      <c r="D374" s="28"/>
      <c r="F374" s="27"/>
    </row>
    <row r="375" spans="4:6" ht="12.75">
      <c r="D375" s="28"/>
      <c r="F375" s="27"/>
    </row>
    <row r="376" spans="4:6" ht="12.75">
      <c r="D376" s="28"/>
      <c r="F376" s="27"/>
    </row>
    <row r="377" spans="4:6" ht="12.75">
      <c r="D377" s="28"/>
      <c r="F377" s="27"/>
    </row>
    <row r="378" spans="4:6" ht="12.75">
      <c r="D378" s="28"/>
      <c r="F378" s="27"/>
    </row>
    <row r="379" spans="4:6" ht="12.75">
      <c r="D379" s="28"/>
      <c r="F379" s="27"/>
    </row>
    <row r="380" spans="4:6" ht="12.75">
      <c r="D380" s="28"/>
      <c r="F380" s="27"/>
    </row>
    <row r="381" spans="4:6" ht="12.75">
      <c r="D381" s="28"/>
      <c r="F381" s="27"/>
    </row>
    <row r="382" spans="4:6" ht="12.75">
      <c r="D382" s="28"/>
      <c r="F382" s="27"/>
    </row>
    <row r="383" spans="4:6" ht="12.75">
      <c r="D383" s="28"/>
      <c r="F383" s="27"/>
    </row>
    <row r="384" spans="4:6" ht="12.75">
      <c r="D384" s="28"/>
      <c r="F384" s="27"/>
    </row>
    <row r="385" spans="4:6" ht="12.75">
      <c r="D385" s="28"/>
      <c r="F385" s="27"/>
    </row>
    <row r="386" spans="4:6" ht="12.75">
      <c r="D386" s="28"/>
      <c r="F386" s="27"/>
    </row>
    <row r="387" spans="4:6" ht="12.75">
      <c r="D387" s="28"/>
      <c r="F387" s="27"/>
    </row>
    <row r="388" spans="4:6" ht="12.75">
      <c r="D388" s="28"/>
      <c r="F388" s="27"/>
    </row>
    <row r="389" spans="4:6" ht="12.75">
      <c r="D389" s="28"/>
      <c r="F389" s="27"/>
    </row>
    <row r="390" spans="4:6" ht="12.75">
      <c r="D390" s="28"/>
      <c r="F390" s="27"/>
    </row>
    <row r="391" spans="4:6" ht="12.75">
      <c r="D391" s="28"/>
      <c r="F391" s="27"/>
    </row>
    <row r="392" spans="4:6" ht="12.75">
      <c r="D392" s="28"/>
      <c r="F392" s="27"/>
    </row>
    <row r="393" spans="4:6" ht="12.75">
      <c r="D393" s="28"/>
      <c r="F393" s="27"/>
    </row>
    <row r="394" spans="4:6" ht="12.75">
      <c r="D394" s="28"/>
      <c r="F394" s="27"/>
    </row>
    <row r="395" spans="4:6" ht="12.75">
      <c r="D395" s="28"/>
      <c r="F395" s="27"/>
    </row>
    <row r="396" spans="4:6" ht="12.75">
      <c r="D396" s="28"/>
      <c r="F396" s="27"/>
    </row>
    <row r="397" spans="4:6" ht="12.75">
      <c r="D397" s="28"/>
      <c r="F397" s="27"/>
    </row>
    <row r="398" spans="4:6" ht="12.75">
      <c r="D398" s="28"/>
      <c r="F398" s="27"/>
    </row>
    <row r="399" spans="4:6" ht="12.75">
      <c r="D399" s="28"/>
      <c r="F399" s="27"/>
    </row>
    <row r="400" spans="4:6" ht="12.75">
      <c r="D400" s="28"/>
      <c r="F400" s="27"/>
    </row>
    <row r="401" spans="4:6" ht="12.75">
      <c r="D401" s="28"/>
      <c r="F401" s="27"/>
    </row>
    <row r="402" spans="4:6" ht="12.75">
      <c r="D402" s="28"/>
      <c r="F402" s="27"/>
    </row>
    <row r="403" spans="4:6" ht="12.75">
      <c r="D403" s="28"/>
      <c r="F403" s="27"/>
    </row>
    <row r="404" spans="4:6" ht="12.75">
      <c r="D404" s="28"/>
      <c r="F404" s="27"/>
    </row>
    <row r="405" spans="4:6" ht="12.75">
      <c r="D405" s="28"/>
      <c r="F405" s="27"/>
    </row>
    <row r="406" spans="4:6" ht="12.75">
      <c r="D406" s="28"/>
      <c r="F406" s="27"/>
    </row>
    <row r="407" spans="4:6" ht="12.75">
      <c r="D407" s="28"/>
      <c r="F407" s="27"/>
    </row>
    <row r="408" spans="4:6" ht="12.75">
      <c r="D408" s="28"/>
      <c r="F408" s="27"/>
    </row>
    <row r="409" spans="4:6" ht="12.75">
      <c r="D409" s="28"/>
      <c r="F409" s="27"/>
    </row>
    <row r="410" spans="4:6" ht="12.75">
      <c r="D410" s="28"/>
      <c r="F410" s="27"/>
    </row>
    <row r="411" spans="4:6" ht="12.75">
      <c r="D411" s="28"/>
      <c r="F411" s="27"/>
    </row>
    <row r="412" spans="4:6" ht="12.75">
      <c r="D412" s="28"/>
      <c r="F412" s="27"/>
    </row>
    <row r="413" spans="4:6" ht="12.75">
      <c r="D413" s="28"/>
      <c r="F413" s="27"/>
    </row>
    <row r="414" spans="4:6" ht="12.75">
      <c r="D414" s="28"/>
      <c r="F414" s="27"/>
    </row>
    <row r="415" spans="4:6" ht="12.75">
      <c r="D415" s="28"/>
      <c r="F415" s="27"/>
    </row>
    <row r="416" spans="4:6" ht="12.75">
      <c r="D416" s="28"/>
      <c r="F416" s="27"/>
    </row>
    <row r="417" spans="4:6" ht="12.75">
      <c r="D417" s="28"/>
      <c r="F417" s="27"/>
    </row>
    <row r="418" spans="4:6" ht="12.75">
      <c r="D418" s="28"/>
      <c r="F418" s="27"/>
    </row>
    <row r="419" spans="4:6" ht="12.75">
      <c r="D419" s="28"/>
      <c r="F419" s="27"/>
    </row>
    <row r="420" spans="4:6" ht="12.75">
      <c r="D420" s="28"/>
      <c r="F420" s="27"/>
    </row>
    <row r="421" spans="4:6" ht="12.75">
      <c r="D421" s="28"/>
      <c r="F421" s="27"/>
    </row>
    <row r="422" spans="4:6" ht="12.75">
      <c r="D422" s="28"/>
      <c r="F422" s="27"/>
    </row>
    <row r="423" spans="4:6" ht="12.75">
      <c r="D423" s="28"/>
      <c r="F423" s="27"/>
    </row>
    <row r="424" spans="4:6" ht="12.75">
      <c r="D424" s="28"/>
      <c r="F424" s="27"/>
    </row>
    <row r="425" spans="4:6" ht="12.75">
      <c r="D425" s="28"/>
      <c r="F425" s="27"/>
    </row>
    <row r="426" spans="4:6" ht="12.75">
      <c r="D426" s="28"/>
      <c r="F426" s="27"/>
    </row>
    <row r="427" spans="4:6" ht="12.75">
      <c r="D427" s="28"/>
      <c r="F427" s="27"/>
    </row>
    <row r="428" spans="4:6" ht="12.75">
      <c r="D428" s="28"/>
      <c r="F428" s="27"/>
    </row>
    <row r="429" spans="4:6" ht="12.75">
      <c r="D429" s="28"/>
      <c r="F429" s="27"/>
    </row>
    <row r="430" spans="4:6" ht="12.75">
      <c r="D430" s="28"/>
      <c r="F430" s="27"/>
    </row>
    <row r="431" spans="4:6" ht="12.75">
      <c r="D431" s="28"/>
      <c r="F431" s="27"/>
    </row>
    <row r="432" spans="4:6" ht="12.75">
      <c r="D432" s="28"/>
      <c r="F432" s="27"/>
    </row>
    <row r="433" spans="4:6" ht="12.75">
      <c r="D433" s="28"/>
      <c r="F433" s="27"/>
    </row>
    <row r="434" spans="4:6" ht="12.75">
      <c r="D434" s="28"/>
      <c r="F434" s="27"/>
    </row>
    <row r="435" spans="4:6" ht="12.75">
      <c r="D435" s="28"/>
      <c r="F435" s="27"/>
    </row>
    <row r="436" spans="4:6" ht="12.75">
      <c r="D436" s="28"/>
      <c r="F436" s="27"/>
    </row>
    <row r="437" spans="4:6" ht="12.75">
      <c r="D437" s="28"/>
      <c r="F437" s="27"/>
    </row>
    <row r="438" spans="4:6" ht="12.75">
      <c r="D438" s="28"/>
      <c r="F438" s="27"/>
    </row>
    <row r="439" spans="4:6" ht="12.75">
      <c r="D439" s="28"/>
      <c r="F439" s="27"/>
    </row>
    <row r="440" spans="4:6" ht="12.75">
      <c r="D440" s="28"/>
      <c r="F440" s="27"/>
    </row>
    <row r="441" spans="4:6" ht="12.75">
      <c r="D441" s="28"/>
      <c r="F441" s="27"/>
    </row>
    <row r="442" spans="4:6" ht="12.75">
      <c r="D442" s="28"/>
      <c r="F442" s="27"/>
    </row>
    <row r="443" spans="4:6" ht="12.75">
      <c r="D443" s="28"/>
      <c r="F443" s="27"/>
    </row>
    <row r="444" spans="4:6" ht="12.75">
      <c r="D444" s="28"/>
      <c r="F444" s="27"/>
    </row>
    <row r="445" spans="4:6" ht="12.75">
      <c r="D445" s="28"/>
      <c r="F445" s="27"/>
    </row>
    <row r="446" spans="4:6" ht="12.75">
      <c r="D446" s="28"/>
      <c r="F446" s="27"/>
    </row>
    <row r="447" spans="4:6" ht="12.75">
      <c r="D447" s="28"/>
      <c r="F447" s="27"/>
    </row>
    <row r="448" spans="4:6" ht="12.75">
      <c r="D448" s="28"/>
      <c r="F448" s="27"/>
    </row>
    <row r="449" spans="4:6" ht="12.75">
      <c r="D449" s="28"/>
      <c r="F449" s="27"/>
    </row>
    <row r="450" spans="4:6" ht="12.75">
      <c r="D450" s="28"/>
      <c r="F450" s="27"/>
    </row>
    <row r="451" spans="4:6" ht="12.75">
      <c r="D451" s="28"/>
      <c r="F451" s="27"/>
    </row>
    <row r="452" spans="4:6" ht="12.75">
      <c r="D452" s="28"/>
      <c r="F452" s="27"/>
    </row>
    <row r="453" spans="4:6" ht="12.75">
      <c r="D453" s="28"/>
      <c r="F453" s="27"/>
    </row>
    <row r="454" spans="4:6" ht="12.75">
      <c r="D454" s="28"/>
      <c r="F454" s="27"/>
    </row>
    <row r="455" spans="4:6" ht="12.75">
      <c r="D455" s="28"/>
      <c r="F455" s="27"/>
    </row>
    <row r="456" spans="4:6" ht="12.75">
      <c r="D456" s="28"/>
      <c r="F456" s="27"/>
    </row>
    <row r="457" spans="4:6" ht="12.75">
      <c r="D457" s="28"/>
      <c r="F457" s="27"/>
    </row>
    <row r="458" spans="4:6" ht="12.75">
      <c r="D458" s="28"/>
      <c r="F458" s="27"/>
    </row>
    <row r="459" spans="4:6" ht="12.75">
      <c r="D459" s="28"/>
      <c r="F459" s="27"/>
    </row>
    <row r="460" spans="4:6" ht="12.75">
      <c r="D460" s="28"/>
      <c r="F460" s="27"/>
    </row>
    <row r="461" spans="4:6" ht="12.75">
      <c r="D461" s="28"/>
      <c r="F461" s="27"/>
    </row>
    <row r="462" spans="4:6" ht="12.75">
      <c r="D462" s="28"/>
      <c r="F462" s="27"/>
    </row>
    <row r="463" spans="4:6" ht="12.75">
      <c r="D463" s="28"/>
      <c r="F463" s="27"/>
    </row>
    <row r="464" spans="4:6" ht="12.75">
      <c r="D464" s="28"/>
      <c r="F464" s="27"/>
    </row>
    <row r="465" spans="4:6" ht="12.75">
      <c r="D465" s="28"/>
      <c r="F465" s="27"/>
    </row>
    <row r="466" spans="4:6" ht="12.75">
      <c r="D466" s="28"/>
      <c r="F466" s="27"/>
    </row>
    <row r="467" spans="4:6" ht="12.75">
      <c r="D467" s="28"/>
      <c r="F467" s="27"/>
    </row>
    <row r="468" spans="4:6" ht="12.75">
      <c r="D468" s="28"/>
      <c r="F468" s="27"/>
    </row>
    <row r="469" spans="4:6" ht="12.75">
      <c r="D469" s="28"/>
      <c r="F469" s="27"/>
    </row>
    <row r="470" spans="4:6" ht="12.75">
      <c r="D470" s="28"/>
      <c r="F470" s="27"/>
    </row>
    <row r="471" spans="4:6" ht="12.75">
      <c r="D471" s="28"/>
      <c r="F471" s="27"/>
    </row>
    <row r="472" spans="4:6" ht="12.75">
      <c r="D472" s="28"/>
      <c r="F472" s="27"/>
    </row>
    <row r="473" spans="4:6" ht="12.75">
      <c r="D473" s="28"/>
      <c r="F473" s="27"/>
    </row>
    <row r="474" spans="4:6" ht="12.75">
      <c r="D474" s="28"/>
      <c r="F474" s="27"/>
    </row>
    <row r="475" spans="4:6" ht="12.75">
      <c r="D475" s="28"/>
      <c r="F475" s="27"/>
    </row>
    <row r="476" spans="4:6" ht="12.75">
      <c r="D476" s="28"/>
      <c r="F476" s="27"/>
    </row>
    <row r="477" spans="4:6" ht="12.75">
      <c r="D477" s="28"/>
      <c r="F477" s="27"/>
    </row>
    <row r="478" spans="4:6" ht="12.75">
      <c r="D478" s="28"/>
      <c r="F478" s="27"/>
    </row>
    <row r="479" spans="4:6" ht="12.75">
      <c r="D479" s="28"/>
      <c r="F479" s="27"/>
    </row>
    <row r="480" spans="4:6" ht="12.75">
      <c r="D480" s="28"/>
      <c r="F480" s="27"/>
    </row>
    <row r="481" spans="4:6" ht="12.75">
      <c r="D481" s="28"/>
      <c r="F481" s="27"/>
    </row>
    <row r="482" spans="4:6" ht="12.75">
      <c r="D482" s="28"/>
      <c r="F482" s="27"/>
    </row>
    <row r="483" spans="4:6" ht="12.75">
      <c r="D483" s="28"/>
      <c r="F483" s="27"/>
    </row>
    <row r="484" spans="4:6" ht="12.75">
      <c r="D484" s="28"/>
      <c r="F484" s="27"/>
    </row>
    <row r="485" spans="4:6" ht="12.75">
      <c r="D485" s="28"/>
      <c r="F485" s="27"/>
    </row>
    <row r="486" spans="4:6" ht="12.75">
      <c r="D486" s="28"/>
      <c r="F486" s="27"/>
    </row>
    <row r="487" spans="4:6" ht="12.75">
      <c r="D487" s="28"/>
      <c r="F487" s="27"/>
    </row>
    <row r="488" spans="4:6" ht="12.75">
      <c r="D488" s="28"/>
      <c r="F488" s="27"/>
    </row>
    <row r="489" spans="4:6" ht="12.75">
      <c r="D489" s="28"/>
      <c r="F489" s="27"/>
    </row>
    <row r="490" spans="4:6" ht="12.75">
      <c r="D490" s="28"/>
      <c r="F490" s="27"/>
    </row>
    <row r="491" spans="4:6" ht="12.75">
      <c r="D491" s="28"/>
      <c r="F491" s="27"/>
    </row>
    <row r="492" spans="4:6" ht="12.75">
      <c r="D492" s="28"/>
      <c r="F492" s="27"/>
    </row>
    <row r="493" spans="4:6" ht="12.75">
      <c r="D493" s="28"/>
      <c r="F493" s="27"/>
    </row>
    <row r="494" spans="4:6" ht="12.75">
      <c r="D494" s="28"/>
      <c r="F494" s="27"/>
    </row>
    <row r="495" spans="4:6" ht="12.75">
      <c r="D495" s="28"/>
      <c r="F495" s="27"/>
    </row>
    <row r="496" spans="4:6" ht="12.75">
      <c r="D496" s="28"/>
      <c r="F496" s="27"/>
    </row>
    <row r="497" spans="4:6" ht="12.75">
      <c r="D497" s="28"/>
      <c r="F497" s="27"/>
    </row>
    <row r="498" spans="4:6" ht="12.75">
      <c r="D498" s="28"/>
      <c r="F498" s="27"/>
    </row>
    <row r="499" spans="4:6" ht="12.75">
      <c r="D499" s="28"/>
      <c r="F499" s="27"/>
    </row>
    <row r="500" spans="4:6" ht="12.75">
      <c r="D500" s="28"/>
      <c r="F500" s="27"/>
    </row>
    <row r="501" spans="4:6" ht="12.75">
      <c r="D501" s="28"/>
      <c r="F501" s="27"/>
    </row>
    <row r="502" spans="4:6" ht="12.75">
      <c r="D502" s="28"/>
      <c r="F502" s="27"/>
    </row>
    <row r="503" spans="4:6" ht="12.75">
      <c r="D503" s="28"/>
      <c r="F503" s="27"/>
    </row>
    <row r="504" spans="4:6" ht="12.75">
      <c r="D504" s="28"/>
      <c r="F504" s="27"/>
    </row>
    <row r="505" spans="4:6" ht="12.75">
      <c r="D505" s="28"/>
      <c r="F505" s="27"/>
    </row>
    <row r="506" spans="4:6" ht="12.75">
      <c r="D506" s="28"/>
      <c r="F506" s="27"/>
    </row>
    <row r="507" spans="4:6" ht="12.75">
      <c r="D507" s="28"/>
      <c r="F507" s="27"/>
    </row>
    <row r="508" spans="4:6" ht="12.75">
      <c r="D508" s="28"/>
      <c r="F508" s="27"/>
    </row>
    <row r="509" spans="4:6" ht="12.75">
      <c r="D509" s="28"/>
      <c r="F509" s="27"/>
    </row>
    <row r="510" spans="4:6" ht="12.75">
      <c r="D510" s="28"/>
      <c r="F510" s="27"/>
    </row>
    <row r="511" spans="4:6" ht="12.75">
      <c r="D511" s="28"/>
      <c r="F511" s="27"/>
    </row>
    <row r="512" spans="4:6" ht="12.75">
      <c r="D512" s="28"/>
      <c r="F512" s="27"/>
    </row>
    <row r="513" spans="4:6" ht="12.75">
      <c r="D513" s="28"/>
      <c r="F513" s="27"/>
    </row>
    <row r="514" spans="4:6" ht="12.75">
      <c r="D514" s="28"/>
      <c r="F514" s="27"/>
    </row>
    <row r="515" spans="4:6" ht="12.75">
      <c r="D515" s="28"/>
      <c r="F515" s="27"/>
    </row>
    <row r="516" spans="4:6" ht="12.75">
      <c r="D516" s="28"/>
      <c r="F516" s="27"/>
    </row>
    <row r="517" spans="4:6" ht="12.75">
      <c r="D517" s="28"/>
      <c r="F517" s="27"/>
    </row>
    <row r="518" spans="4:6" ht="12.75">
      <c r="D518" s="28"/>
      <c r="F518" s="27"/>
    </row>
    <row r="519" spans="4:6" ht="12.75">
      <c r="D519" s="28"/>
      <c r="F519" s="27"/>
    </row>
    <row r="520" spans="4:6" ht="12.75">
      <c r="D520" s="28"/>
      <c r="F520" s="27"/>
    </row>
    <row r="521" spans="4:6" ht="12.75">
      <c r="D521" s="28"/>
      <c r="F521" s="27"/>
    </row>
    <row r="522" spans="4:6" ht="12.75">
      <c r="D522" s="28"/>
      <c r="F522" s="27"/>
    </row>
    <row r="523" spans="4:6" ht="12.75">
      <c r="D523" s="28"/>
      <c r="F523" s="27"/>
    </row>
    <row r="524" spans="4:6" ht="12.75">
      <c r="D524" s="28"/>
      <c r="F524" s="27"/>
    </row>
    <row r="525" spans="4:6" ht="12.75">
      <c r="D525" s="28"/>
      <c r="F525" s="27"/>
    </row>
    <row r="526" spans="4:6" ht="12.75">
      <c r="D526" s="28"/>
      <c r="F526" s="27"/>
    </row>
    <row r="527" spans="4:6" ht="12.75">
      <c r="D527" s="28"/>
      <c r="F527" s="27"/>
    </row>
    <row r="528" spans="4:6" ht="12.75">
      <c r="D528" s="28"/>
      <c r="F528" s="27"/>
    </row>
    <row r="529" spans="4:6" ht="12.75">
      <c r="D529" s="28"/>
      <c r="F529" s="27"/>
    </row>
    <row r="530" spans="4:6" ht="12.75">
      <c r="D530" s="28"/>
      <c r="F530" s="27"/>
    </row>
    <row r="531" spans="4:6" ht="12.75">
      <c r="D531" s="28"/>
      <c r="F531" s="27"/>
    </row>
    <row r="532" spans="4:6" ht="12.75">
      <c r="D532" s="28"/>
      <c r="F532" s="27"/>
    </row>
    <row r="533" spans="4:6" ht="12.75">
      <c r="D533" s="28"/>
      <c r="F533" s="27"/>
    </row>
    <row r="534" spans="4:6" ht="12.75">
      <c r="D534" s="28"/>
      <c r="F534" s="27"/>
    </row>
    <row r="535" spans="4:6" ht="12.75">
      <c r="D535" s="28"/>
      <c r="F535" s="27"/>
    </row>
    <row r="536" spans="4:6" ht="12.75">
      <c r="D536" s="28"/>
      <c r="F536" s="27"/>
    </row>
    <row r="537" spans="4:6" ht="12.75">
      <c r="D537" s="28"/>
      <c r="F537" s="27"/>
    </row>
    <row r="538" spans="4:6" ht="12.75">
      <c r="D538" s="28"/>
      <c r="F538" s="27"/>
    </row>
    <row r="539" spans="4:6" ht="12.75">
      <c r="D539" s="28"/>
      <c r="F539" s="27"/>
    </row>
    <row r="540" spans="4:6" ht="12.75">
      <c r="D540" s="28"/>
      <c r="F540" s="27"/>
    </row>
    <row r="541" spans="4:6" ht="12.75">
      <c r="D541" s="28"/>
      <c r="F541" s="27"/>
    </row>
    <row r="542" spans="4:6" ht="12.75">
      <c r="D542" s="28"/>
      <c r="F542" s="27"/>
    </row>
    <row r="543" spans="4:6" ht="12.75">
      <c r="D543" s="28"/>
      <c r="F543" s="27"/>
    </row>
    <row r="544" spans="4:6" ht="12.75">
      <c r="D544" s="28"/>
      <c r="F544" s="27"/>
    </row>
    <row r="545" spans="4:6" ht="12.75">
      <c r="D545" s="28"/>
      <c r="F545" s="27"/>
    </row>
    <row r="546" spans="4:6" ht="12.75">
      <c r="D546" s="28"/>
      <c r="F546" s="27"/>
    </row>
    <row r="547" spans="4:6" ht="12.75">
      <c r="D547" s="28"/>
      <c r="F547" s="27"/>
    </row>
    <row r="548" spans="4:6" ht="12.75">
      <c r="D548" s="28"/>
      <c r="F548" s="27"/>
    </row>
    <row r="549" spans="4:6" ht="12.75">
      <c r="D549" s="28"/>
      <c r="F549" s="27"/>
    </row>
    <row r="550" spans="4:6" ht="12.75">
      <c r="D550" s="28"/>
      <c r="F550" s="27"/>
    </row>
    <row r="551" spans="4:6" ht="12.75">
      <c r="D551" s="28"/>
      <c r="F551" s="27"/>
    </row>
    <row r="552" spans="4:6" ht="12.75">
      <c r="D552" s="28"/>
      <c r="F552" s="27"/>
    </row>
    <row r="553" spans="4:6" ht="12.75">
      <c r="D553" s="28"/>
      <c r="F553" s="27"/>
    </row>
    <row r="554" spans="4:6" ht="12.75">
      <c r="D554" s="28"/>
      <c r="F554" s="27"/>
    </row>
    <row r="555" spans="4:6" ht="12.75">
      <c r="D555" s="28"/>
      <c r="F555" s="27"/>
    </row>
    <row r="556" spans="4:6" ht="12.75">
      <c r="D556" s="28"/>
      <c r="F556" s="27"/>
    </row>
    <row r="557" spans="4:6" ht="12.75">
      <c r="D557" s="28"/>
      <c r="F557" s="27"/>
    </row>
    <row r="558" spans="4:6" ht="12.75">
      <c r="D558" s="28"/>
      <c r="F558" s="27"/>
    </row>
    <row r="559" spans="4:6" ht="12.75">
      <c r="D559" s="28"/>
      <c r="F559" s="27"/>
    </row>
    <row r="560" spans="4:6" ht="12.75">
      <c r="D560" s="28"/>
      <c r="F560" s="27"/>
    </row>
    <row r="561" spans="4:6" ht="12.75">
      <c r="D561" s="28"/>
      <c r="F561" s="27"/>
    </row>
    <row r="562" spans="4:6" ht="12.75">
      <c r="D562" s="28"/>
      <c r="F562" s="27"/>
    </row>
    <row r="563" spans="4:6" ht="12.75">
      <c r="D563" s="28"/>
      <c r="F563" s="27"/>
    </row>
    <row r="564" spans="4:6" ht="12.75">
      <c r="D564" s="28"/>
      <c r="F564" s="27"/>
    </row>
    <row r="565" spans="4:6" ht="12.75">
      <c r="D565" s="28"/>
      <c r="F565" s="27"/>
    </row>
    <row r="566" spans="4:6" ht="12.75">
      <c r="D566" s="28"/>
      <c r="F566" s="27"/>
    </row>
    <row r="567" spans="4:6" ht="12.75">
      <c r="D567" s="28"/>
      <c r="F567" s="27"/>
    </row>
    <row r="568" spans="4:6" ht="12.75">
      <c r="D568" s="28"/>
      <c r="F568" s="27"/>
    </row>
    <row r="569" spans="4:6" ht="12.75">
      <c r="D569" s="28"/>
      <c r="F569" s="27"/>
    </row>
    <row r="570" spans="4:6" ht="12.75">
      <c r="D570" s="28"/>
      <c r="F570" s="27"/>
    </row>
    <row r="571" spans="4:6" ht="12.75">
      <c r="D571" s="28"/>
      <c r="F571" s="27"/>
    </row>
    <row r="572" spans="4:6" ht="12.75">
      <c r="D572" s="28"/>
      <c r="F572" s="27"/>
    </row>
    <row r="573" spans="4:6" ht="12.75">
      <c r="D573" s="28"/>
      <c r="F573" s="27"/>
    </row>
    <row r="574" spans="4:6" ht="12.75">
      <c r="D574" s="28"/>
      <c r="F574" s="27"/>
    </row>
    <row r="575" spans="4:6" ht="12.75">
      <c r="D575" s="28"/>
      <c r="F575" s="27"/>
    </row>
    <row r="576" spans="4:6" ht="12.75">
      <c r="D576" s="28"/>
      <c r="F576" s="27"/>
    </row>
    <row r="577" spans="4:6" ht="12.75">
      <c r="D577" s="28"/>
      <c r="F577" s="27"/>
    </row>
    <row r="578" spans="4:6" ht="12.75">
      <c r="D578" s="28"/>
      <c r="F578" s="27"/>
    </row>
    <row r="579" spans="4:6" ht="12.75">
      <c r="D579" s="28"/>
      <c r="F579" s="27"/>
    </row>
    <row r="580" spans="4:6" ht="12.75">
      <c r="D580" s="28"/>
      <c r="F580" s="27"/>
    </row>
    <row r="581" spans="4:6" ht="12.75">
      <c r="D581" s="28"/>
      <c r="F581" s="27"/>
    </row>
    <row r="582" spans="4:6" ht="12.75">
      <c r="D582" s="28"/>
      <c r="F582" s="27"/>
    </row>
    <row r="583" spans="4:6" ht="12.75">
      <c r="D583" s="28"/>
      <c r="F583" s="27"/>
    </row>
    <row r="584" spans="4:6" ht="12.75">
      <c r="D584" s="28"/>
      <c r="F584" s="27"/>
    </row>
    <row r="585" spans="4:6" ht="12.75">
      <c r="D585" s="28"/>
      <c r="F585" s="27"/>
    </row>
    <row r="586" spans="4:6" ht="12.75">
      <c r="D586" s="28"/>
      <c r="F586" s="27"/>
    </row>
    <row r="587" spans="4:6" ht="12.75">
      <c r="D587" s="28"/>
      <c r="F587" s="27"/>
    </row>
    <row r="588" spans="4:6" ht="12.75">
      <c r="D588" s="28"/>
      <c r="F588" s="27"/>
    </row>
    <row r="589" spans="4:6" ht="12.75">
      <c r="D589" s="28"/>
      <c r="F589" s="27"/>
    </row>
    <row r="590" spans="4:6" ht="12.75">
      <c r="D590" s="28"/>
      <c r="F590" s="27"/>
    </row>
    <row r="591" spans="4:6" ht="12.75">
      <c r="D591" s="28"/>
      <c r="F591" s="27"/>
    </row>
    <row r="592" spans="4:6" ht="12.75">
      <c r="D592" s="28"/>
      <c r="F592" s="27"/>
    </row>
    <row r="593" spans="4:6" ht="12.75">
      <c r="D593" s="28"/>
      <c r="F593" s="27"/>
    </row>
    <row r="594" spans="4:6" ht="12.75">
      <c r="D594" s="28"/>
      <c r="F594" s="27"/>
    </row>
    <row r="595" spans="4:6" ht="12.75">
      <c r="D595" s="28"/>
      <c r="F595" s="27"/>
    </row>
    <row r="596" spans="4:6" ht="12.75">
      <c r="D596" s="28"/>
      <c r="F596" s="27"/>
    </row>
    <row r="597" spans="4:6" ht="12.75">
      <c r="D597" s="28"/>
      <c r="F597" s="27"/>
    </row>
    <row r="598" spans="4:6" ht="12.75">
      <c r="D598" s="28"/>
      <c r="F598" s="27"/>
    </row>
    <row r="599" spans="4:6" ht="12.75">
      <c r="D599" s="28"/>
      <c r="F599" s="27"/>
    </row>
    <row r="600" spans="4:6" ht="12.75">
      <c r="D600" s="28"/>
      <c r="F600" s="27"/>
    </row>
    <row r="601" spans="4:6" ht="12.75">
      <c r="D601" s="28"/>
      <c r="F601" s="27"/>
    </row>
    <row r="602" spans="4:6" ht="12.75">
      <c r="D602" s="28"/>
      <c r="F602" s="27"/>
    </row>
    <row r="603" spans="4:6" ht="12.75">
      <c r="D603" s="28"/>
      <c r="F603" s="27"/>
    </row>
    <row r="604" spans="4:6" ht="12.75">
      <c r="D604" s="28"/>
      <c r="F604" s="27"/>
    </row>
    <row r="605" spans="4:6" ht="12.75">
      <c r="D605" s="28"/>
      <c r="F605" s="27"/>
    </row>
    <row r="606" spans="4:6" ht="12.75">
      <c r="D606" s="28"/>
      <c r="F606" s="27"/>
    </row>
    <row r="607" spans="4:6" ht="12.75">
      <c r="D607" s="28"/>
      <c r="F607" s="27"/>
    </row>
    <row r="608" spans="4:6" ht="12.75">
      <c r="D608" s="28"/>
      <c r="F608" s="27"/>
    </row>
    <row r="609" spans="4:6" ht="12.75">
      <c r="D609" s="28"/>
      <c r="F609" s="27"/>
    </row>
    <row r="610" spans="4:6" ht="12.75">
      <c r="D610" s="28"/>
      <c r="F610" s="27"/>
    </row>
    <row r="611" spans="4:6" ht="12.75">
      <c r="D611" s="28"/>
      <c r="F611" s="27"/>
    </row>
    <row r="612" spans="4:6" ht="12.75">
      <c r="D612" s="28"/>
      <c r="F612" s="27"/>
    </row>
    <row r="613" spans="4:6" ht="12.75">
      <c r="D613" s="28"/>
      <c r="F613" s="27"/>
    </row>
    <row r="614" spans="4:6" ht="12.75">
      <c r="D614" s="28"/>
      <c r="F614" s="27"/>
    </row>
    <row r="615" spans="4:6" ht="12.75">
      <c r="D615" s="28"/>
      <c r="F615" s="27"/>
    </row>
    <row r="616" spans="4:6" ht="12.75">
      <c r="D616" s="28"/>
      <c r="F616" s="27"/>
    </row>
    <row r="617" spans="4:6" ht="12.75">
      <c r="D617" s="28"/>
      <c r="F617" s="27"/>
    </row>
    <row r="618" spans="4:6" ht="12.75">
      <c r="D618" s="28"/>
      <c r="F618" s="27"/>
    </row>
    <row r="619" spans="4:6" ht="12.75">
      <c r="D619" s="28"/>
      <c r="F619" s="27"/>
    </row>
    <row r="620" spans="4:6" ht="12.75">
      <c r="D620" s="28"/>
      <c r="F620" s="27"/>
    </row>
    <row r="621" spans="4:6" ht="12.75">
      <c r="D621" s="28"/>
      <c r="F621" s="27"/>
    </row>
    <row r="622" spans="4:6" ht="12.75">
      <c r="D622" s="28"/>
      <c r="F622" s="27"/>
    </row>
    <row r="623" spans="4:6" ht="12.75">
      <c r="D623" s="28"/>
      <c r="F623" s="27"/>
    </row>
    <row r="624" spans="4:6" ht="12.75">
      <c r="D624" s="28"/>
      <c r="F624" s="27"/>
    </row>
    <row r="625" spans="4:6" ht="12.75">
      <c r="D625" s="28"/>
      <c r="F625" s="27"/>
    </row>
    <row r="626" spans="4:6" ht="12.75">
      <c r="D626" s="28"/>
      <c r="F626" s="27"/>
    </row>
    <row r="627" spans="4:6" ht="12.75">
      <c r="D627" s="28"/>
      <c r="F627" s="27"/>
    </row>
    <row r="628" spans="4:6" ht="12.75">
      <c r="D628" s="28"/>
      <c r="F628" s="27"/>
    </row>
    <row r="629" spans="4:6" ht="12.75">
      <c r="D629" s="28"/>
      <c r="F629" s="27"/>
    </row>
    <row r="630" spans="4:6" ht="12.75">
      <c r="D630" s="28"/>
      <c r="F630" s="27"/>
    </row>
    <row r="631" spans="4:6" ht="12.75">
      <c r="D631" s="28"/>
      <c r="F631" s="27"/>
    </row>
    <row r="632" spans="4:6" ht="12.75">
      <c r="D632" s="28"/>
      <c r="F632" s="27"/>
    </row>
    <row r="633" spans="4:6" ht="12.75">
      <c r="D633" s="28"/>
      <c r="F633" s="27"/>
    </row>
    <row r="634" spans="4:6" ht="12.75">
      <c r="D634" s="28"/>
      <c r="F634" s="27"/>
    </row>
    <row r="635" spans="4:6" ht="12.75">
      <c r="D635" s="28"/>
      <c r="F635" s="27"/>
    </row>
    <row r="636" spans="4:6" ht="12.75">
      <c r="D636" s="28"/>
      <c r="F636" s="27"/>
    </row>
    <row r="637" spans="4:6" ht="12.75">
      <c r="D637" s="28"/>
      <c r="F637" s="27"/>
    </row>
    <row r="638" spans="4:6" ht="12.75">
      <c r="D638" s="28"/>
      <c r="F638" s="27"/>
    </row>
    <row r="639" spans="4:6" ht="12.75">
      <c r="D639" s="28"/>
      <c r="F639" s="27"/>
    </row>
    <row r="640" spans="4:6" ht="12.75">
      <c r="D640" s="28"/>
      <c r="F640" s="27"/>
    </row>
    <row r="641" spans="4:6" ht="12.75">
      <c r="D641" s="28"/>
      <c r="F641" s="27"/>
    </row>
    <row r="642" spans="4:6" ht="12.75">
      <c r="D642" s="28"/>
      <c r="F642" s="27"/>
    </row>
    <row r="643" spans="4:6" ht="12.75">
      <c r="D643" s="28"/>
      <c r="F643" s="27"/>
    </row>
    <row r="644" spans="4:6" ht="12.75">
      <c r="D644" s="28"/>
      <c r="F644" s="27"/>
    </row>
    <row r="645" spans="4:6" ht="12.75">
      <c r="D645" s="28"/>
      <c r="F645" s="27"/>
    </row>
    <row r="646" spans="4:6" ht="12.75">
      <c r="D646" s="28"/>
      <c r="F646" s="27"/>
    </row>
    <row r="647" spans="4:6" ht="12.75">
      <c r="D647" s="28"/>
      <c r="F647" s="27"/>
    </row>
    <row r="648" spans="4:6" ht="12.75">
      <c r="D648" s="28"/>
      <c r="F648" s="27"/>
    </row>
    <row r="649" spans="4:6" ht="12.75">
      <c r="D649" s="28"/>
      <c r="F649" s="27"/>
    </row>
    <row r="650" spans="4:6" ht="12.75">
      <c r="D650" s="28"/>
      <c r="F650" s="27"/>
    </row>
    <row r="651" spans="4:6" ht="12.75">
      <c r="D651" s="28"/>
      <c r="F651" s="27"/>
    </row>
    <row r="652" spans="4:6" ht="12.75">
      <c r="D652" s="28"/>
      <c r="F652" s="27"/>
    </row>
    <row r="653" spans="4:6" ht="12.75">
      <c r="D653" s="28"/>
      <c r="F653" s="27"/>
    </row>
    <row r="654" spans="4:6" ht="12.75">
      <c r="D654" s="28"/>
      <c r="F654" s="27"/>
    </row>
    <row r="655" spans="4:6" ht="12.75">
      <c r="D655" s="28"/>
      <c r="F655" s="27"/>
    </row>
    <row r="656" spans="4:6" ht="12.75">
      <c r="D656" s="28"/>
      <c r="F656" s="27"/>
    </row>
    <row r="657" spans="4:6" ht="12.75">
      <c r="D657" s="28"/>
      <c r="F657" s="27"/>
    </row>
    <row r="658" spans="4:6" ht="12.75">
      <c r="D658" s="28"/>
      <c r="F658" s="27"/>
    </row>
    <row r="659" spans="4:6" ht="12.75">
      <c r="D659" s="28"/>
      <c r="F659" s="27"/>
    </row>
    <row r="660" spans="4:6" ht="12.75">
      <c r="D660" s="28"/>
      <c r="F660" s="27"/>
    </row>
    <row r="661" spans="4:6" ht="12.75">
      <c r="D661" s="28"/>
      <c r="F661" s="27"/>
    </row>
    <row r="662" spans="4:6" ht="12.75">
      <c r="D662" s="28"/>
      <c r="F662" s="27"/>
    </row>
    <row r="663" spans="4:6" ht="12.75">
      <c r="D663" s="28"/>
      <c r="F663" s="27"/>
    </row>
    <row r="664" spans="4:6" ht="12.75">
      <c r="D664" s="28"/>
      <c r="F664" s="27"/>
    </row>
    <row r="665" spans="4:6" ht="12.75">
      <c r="D665" s="28"/>
      <c r="F665" s="27"/>
    </row>
    <row r="666" spans="4:6" ht="12.75">
      <c r="D666" s="28"/>
      <c r="F666" s="27"/>
    </row>
    <row r="667" spans="4:6" ht="12.75">
      <c r="D667" s="28"/>
      <c r="F667" s="27"/>
    </row>
    <row r="668" spans="4:6" ht="12.75">
      <c r="D668" s="28"/>
      <c r="F668" s="27"/>
    </row>
    <row r="669" spans="4:6" ht="12.75">
      <c r="D669" s="28"/>
      <c r="F669" s="27"/>
    </row>
    <row r="670" spans="4:6" ht="12.75">
      <c r="D670" s="28"/>
      <c r="F670" s="27"/>
    </row>
    <row r="671" spans="4:6" ht="12.75">
      <c r="D671" s="28"/>
      <c r="F671" s="27"/>
    </row>
    <row r="672" spans="4:6" ht="12.75">
      <c r="D672" s="28"/>
      <c r="F672" s="27"/>
    </row>
    <row r="673" spans="4:6" ht="12.75">
      <c r="D673" s="28"/>
      <c r="F673" s="27"/>
    </row>
    <row r="674" spans="4:6" ht="12.75">
      <c r="D674" s="28"/>
      <c r="F674" s="27"/>
    </row>
    <row r="675" spans="4:6" ht="12.75">
      <c r="D675" s="28"/>
      <c r="F675" s="27"/>
    </row>
    <row r="676" spans="4:6" ht="12.75">
      <c r="D676" s="28"/>
      <c r="F676" s="27"/>
    </row>
    <row r="677" spans="4:6" ht="12.75">
      <c r="D677" s="28"/>
      <c r="F677" s="27"/>
    </row>
    <row r="678" spans="4:6" ht="12.75">
      <c r="D678" s="28"/>
      <c r="F678" s="27"/>
    </row>
    <row r="679" spans="4:6" ht="12.75">
      <c r="D679" s="28"/>
      <c r="F679" s="27"/>
    </row>
    <row r="680" spans="4:6" ht="12.75">
      <c r="D680" s="28"/>
      <c r="F680" s="27"/>
    </row>
    <row r="681" spans="4:6" ht="12.75">
      <c r="D681" s="28"/>
      <c r="F681" s="27"/>
    </row>
    <row r="682" spans="4:6" ht="12.75">
      <c r="D682" s="28"/>
      <c r="F682" s="27"/>
    </row>
    <row r="683" spans="4:6" ht="12.75">
      <c r="D683" s="28"/>
      <c r="F683" s="27"/>
    </row>
    <row r="684" spans="4:6" ht="12.75">
      <c r="D684" s="28"/>
      <c r="F684" s="27"/>
    </row>
    <row r="685" spans="4:6" ht="12.75">
      <c r="D685" s="28"/>
      <c r="F685" s="27"/>
    </row>
    <row r="686" spans="4:6" ht="12.75">
      <c r="D686" s="28"/>
      <c r="F686" s="27"/>
    </row>
    <row r="687" spans="4:6" ht="12.75">
      <c r="D687" s="28"/>
      <c r="F687" s="27"/>
    </row>
    <row r="688" spans="4:6" ht="12.75">
      <c r="D688" s="28"/>
      <c r="F688" s="27"/>
    </row>
    <row r="689" spans="4:6" ht="12.75">
      <c r="D689" s="28"/>
      <c r="F689" s="27"/>
    </row>
    <row r="690" spans="4:6" ht="12.75">
      <c r="D690" s="28"/>
      <c r="F690" s="27"/>
    </row>
    <row r="691" spans="4:6" ht="12.75">
      <c r="D691" s="28"/>
      <c r="F691" s="27"/>
    </row>
    <row r="692" spans="4:6" ht="12.75">
      <c r="D692" s="28"/>
      <c r="F692" s="27"/>
    </row>
    <row r="693" spans="4:6" ht="12.75">
      <c r="D693" s="28"/>
      <c r="F693" s="27"/>
    </row>
    <row r="694" spans="4:6" ht="12.75">
      <c r="D694" s="28"/>
      <c r="F694" s="27"/>
    </row>
    <row r="695" spans="4:6" ht="12.75">
      <c r="D695" s="28"/>
      <c r="F695" s="27"/>
    </row>
    <row r="696" spans="4:6" ht="12.75">
      <c r="D696" s="28"/>
      <c r="F696" s="27"/>
    </row>
    <row r="697" spans="4:6" ht="12.75">
      <c r="D697" s="28"/>
      <c r="F697" s="27"/>
    </row>
    <row r="698" spans="4:6" ht="12.75">
      <c r="D698" s="28"/>
      <c r="F698" s="27"/>
    </row>
    <row r="699" spans="4:6" ht="12.75">
      <c r="D699" s="28"/>
      <c r="F699" s="27"/>
    </row>
    <row r="700" spans="4:6" ht="12.75">
      <c r="D700" s="28"/>
      <c r="F700" s="27"/>
    </row>
    <row r="701" spans="4:6" ht="12.75">
      <c r="D701" s="28"/>
      <c r="F701" s="27"/>
    </row>
    <row r="702" spans="4:6" ht="12.75">
      <c r="D702" s="28"/>
      <c r="F702" s="27"/>
    </row>
    <row r="703" spans="4:6" ht="12.75">
      <c r="D703" s="28"/>
      <c r="F703" s="27"/>
    </row>
    <row r="704" spans="4:6" ht="12.75">
      <c r="D704" s="28"/>
      <c r="F704" s="27"/>
    </row>
    <row r="705" spans="4:6" ht="12.75">
      <c r="D705" s="28"/>
      <c r="F705" s="27"/>
    </row>
    <row r="706" spans="4:6" ht="12.75">
      <c r="D706" s="28"/>
      <c r="F706" s="27"/>
    </row>
    <row r="707" spans="4:6" ht="12.75">
      <c r="D707" s="28"/>
      <c r="F707" s="27"/>
    </row>
    <row r="708" spans="4:6" ht="12.75">
      <c r="D708" s="28"/>
      <c r="F708" s="27"/>
    </row>
    <row r="709" spans="4:6" ht="12.75">
      <c r="D709" s="28"/>
      <c r="F709" s="27"/>
    </row>
    <row r="710" spans="4:6" ht="12.75">
      <c r="D710" s="28"/>
      <c r="F710" s="27"/>
    </row>
    <row r="711" spans="4:6" ht="12.75">
      <c r="D711" s="28"/>
      <c r="F711" s="27"/>
    </row>
    <row r="712" spans="4:6" ht="12.75">
      <c r="D712" s="28"/>
      <c r="F712" s="27"/>
    </row>
    <row r="713" spans="4:6" ht="12.75">
      <c r="D713" s="28"/>
      <c r="F713" s="27"/>
    </row>
    <row r="714" spans="4:6" ht="12.75">
      <c r="D714" s="28"/>
      <c r="F714" s="27"/>
    </row>
    <row r="715" spans="4:6" ht="12.75">
      <c r="D715" s="28"/>
      <c r="F715" s="27"/>
    </row>
    <row r="716" spans="4:6" ht="12.75">
      <c r="D716" s="28"/>
      <c r="F716" s="27"/>
    </row>
    <row r="717" spans="4:6" ht="12.75">
      <c r="D717" s="28"/>
      <c r="F717" s="27"/>
    </row>
    <row r="718" spans="4:6" ht="12.75">
      <c r="D718" s="28"/>
      <c r="F718" s="27"/>
    </row>
    <row r="719" spans="4:6" ht="12.75">
      <c r="D719" s="28"/>
      <c r="F719" s="27"/>
    </row>
    <row r="720" spans="4:6" ht="12.75">
      <c r="D720" s="28"/>
      <c r="F720" s="27"/>
    </row>
    <row r="721" spans="4:6" ht="12.75">
      <c r="D721" s="28"/>
      <c r="F721" s="27"/>
    </row>
    <row r="722" spans="4:6" ht="12.75">
      <c r="D722" s="28"/>
      <c r="F722" s="27"/>
    </row>
    <row r="723" spans="4:6" ht="12.75">
      <c r="D723" s="28"/>
      <c r="F723" s="27"/>
    </row>
    <row r="724" spans="4:6" ht="12.75">
      <c r="D724" s="28"/>
      <c r="F724" s="27"/>
    </row>
    <row r="725" spans="4:6" ht="12.75">
      <c r="D725" s="28"/>
      <c r="F725" s="27"/>
    </row>
    <row r="726" spans="4:6" ht="12.75">
      <c r="D726" s="28"/>
      <c r="F726" s="27"/>
    </row>
    <row r="727" spans="4:6" ht="12.75">
      <c r="D727" s="28"/>
      <c r="F727" s="27"/>
    </row>
    <row r="728" spans="4:6" ht="12.75">
      <c r="D728" s="28"/>
      <c r="F728" s="27"/>
    </row>
    <row r="729" spans="4:6" ht="12.75">
      <c r="D729" s="28"/>
      <c r="F729" s="27"/>
    </row>
    <row r="730" spans="4:6" ht="12.75">
      <c r="D730" s="28"/>
      <c r="F730" s="27"/>
    </row>
    <row r="731" spans="4:6" ht="12.75">
      <c r="D731" s="28"/>
      <c r="F731" s="27"/>
    </row>
    <row r="732" spans="4:6" ht="12.75">
      <c r="D732" s="28"/>
      <c r="F732" s="27"/>
    </row>
    <row r="733" spans="4:6" ht="12.75">
      <c r="D733" s="28"/>
      <c r="F733" s="27"/>
    </row>
    <row r="734" spans="4:6" ht="12.75">
      <c r="D734" s="28"/>
      <c r="F734" s="27"/>
    </row>
    <row r="735" spans="4:6" ht="12.75">
      <c r="D735" s="28"/>
      <c r="F735" s="27"/>
    </row>
    <row r="736" spans="4:6" ht="12.75">
      <c r="D736" s="28"/>
      <c r="F736" s="27"/>
    </row>
    <row r="737" spans="4:6" ht="12.75">
      <c r="D737" s="28"/>
      <c r="F737" s="27"/>
    </row>
    <row r="738" spans="4:6" ht="12.75">
      <c r="D738" s="28"/>
      <c r="F738" s="27"/>
    </row>
    <row r="739" spans="4:6" ht="12.75">
      <c r="D739" s="28"/>
      <c r="F739" s="27"/>
    </row>
    <row r="740" spans="4:6" ht="12.75">
      <c r="D740" s="28"/>
      <c r="F740" s="27"/>
    </row>
    <row r="741" spans="4:6" ht="12.75">
      <c r="D741" s="28"/>
      <c r="F741" s="27"/>
    </row>
    <row r="742" spans="4:6" ht="12.75">
      <c r="D742" s="28"/>
      <c r="F742" s="27"/>
    </row>
    <row r="743" spans="4:6" ht="12.75">
      <c r="D743" s="28"/>
      <c r="F743" s="27"/>
    </row>
    <row r="744" spans="4:6" ht="12.75">
      <c r="D744" s="28"/>
      <c r="F744" s="27"/>
    </row>
    <row r="745" spans="4:6" ht="12.75">
      <c r="D745" s="28"/>
      <c r="F745" s="27"/>
    </row>
    <row r="746" spans="4:6" ht="12.75">
      <c r="D746" s="28"/>
      <c r="F746" s="27"/>
    </row>
    <row r="747" spans="4:6" ht="12.75">
      <c r="D747" s="28"/>
      <c r="F747" s="27"/>
    </row>
    <row r="748" spans="4:6" ht="12.75">
      <c r="D748" s="28"/>
      <c r="F748" s="27"/>
    </row>
    <row r="749" spans="4:6" ht="12.75">
      <c r="D749" s="28"/>
      <c r="F749" s="27"/>
    </row>
    <row r="750" spans="4:6" ht="12.75">
      <c r="D750" s="28"/>
      <c r="F750" s="27"/>
    </row>
    <row r="751" spans="4:6" ht="12.75">
      <c r="D751" s="28"/>
      <c r="F751" s="27"/>
    </row>
    <row r="752" spans="4:6" ht="12.75">
      <c r="D752" s="28"/>
      <c r="F752" s="27"/>
    </row>
    <row r="753" spans="4:6" ht="12.75">
      <c r="D753" s="28"/>
      <c r="F753" s="27"/>
    </row>
    <row r="754" spans="4:6" ht="12.75">
      <c r="D754" s="28"/>
      <c r="F754" s="27"/>
    </row>
    <row r="755" spans="4:6" ht="12.75">
      <c r="D755" s="28"/>
      <c r="F755" s="27"/>
    </row>
    <row r="756" spans="4:6" ht="12.75">
      <c r="D756" s="28"/>
      <c r="F756" s="27"/>
    </row>
    <row r="757" spans="4:6" ht="12.75">
      <c r="D757" s="28"/>
      <c r="F757" s="27"/>
    </row>
    <row r="758" spans="4:6" ht="12.75">
      <c r="D758" s="28"/>
      <c r="F758" s="27"/>
    </row>
    <row r="759" spans="4:6" ht="12.75">
      <c r="D759" s="28"/>
      <c r="F759" s="27"/>
    </row>
    <row r="760" spans="4:6" ht="12.75">
      <c r="D760" s="28"/>
      <c r="F760" s="27"/>
    </row>
    <row r="761" spans="4:6" ht="12.75">
      <c r="D761" s="28"/>
      <c r="F761" s="27"/>
    </row>
    <row r="762" spans="4:6" ht="12.75">
      <c r="D762" s="28"/>
      <c r="F762" s="27"/>
    </row>
    <row r="763" spans="4:6" ht="12.75">
      <c r="D763" s="28"/>
      <c r="F763" s="27"/>
    </row>
    <row r="764" spans="4:6" ht="12.75">
      <c r="D764" s="28"/>
      <c r="F764" s="27"/>
    </row>
    <row r="765" spans="4:6" ht="12.75">
      <c r="D765" s="28"/>
      <c r="F765" s="27"/>
    </row>
    <row r="766" spans="4:6" ht="12.75">
      <c r="D766" s="28"/>
      <c r="F766" s="27"/>
    </row>
    <row r="767" spans="4:6" ht="12.75">
      <c r="D767" s="28"/>
      <c r="F767" s="27"/>
    </row>
    <row r="768" spans="4:6" ht="12.75">
      <c r="D768" s="28"/>
      <c r="F768" s="27"/>
    </row>
    <row r="769" spans="4:6" ht="12.75">
      <c r="D769" s="28"/>
      <c r="F769" s="27"/>
    </row>
    <row r="770" spans="4:6" ht="12.75">
      <c r="D770" s="28"/>
      <c r="F770" s="27"/>
    </row>
    <row r="771" spans="4:6" ht="12.75">
      <c r="D771" s="28"/>
      <c r="F771" s="27"/>
    </row>
    <row r="772" spans="4:6" ht="12.75">
      <c r="D772" s="28"/>
      <c r="F772" s="27"/>
    </row>
    <row r="773" spans="4:6" ht="12.75">
      <c r="D773" s="28"/>
      <c r="F773" s="27"/>
    </row>
    <row r="774" spans="4:6" ht="12.75">
      <c r="D774" s="28"/>
      <c r="F774" s="27"/>
    </row>
    <row r="775" spans="4:6" ht="12.75">
      <c r="D775" s="28"/>
      <c r="F775" s="27"/>
    </row>
    <row r="776" spans="4:6" ht="12.75">
      <c r="D776" s="28"/>
      <c r="F776" s="27"/>
    </row>
    <row r="777" spans="4:6" ht="12.75">
      <c r="D777" s="28"/>
      <c r="F777" s="27"/>
    </row>
    <row r="778" spans="4:6" ht="12.75">
      <c r="D778" s="28"/>
      <c r="F778" s="27"/>
    </row>
    <row r="779" spans="4:6" ht="12.75">
      <c r="D779" s="28"/>
      <c r="F779" s="27"/>
    </row>
    <row r="780" spans="4:6" ht="12.75">
      <c r="D780" s="28"/>
      <c r="F780" s="27"/>
    </row>
    <row r="781" spans="4:6" ht="12.75">
      <c r="D781" s="28"/>
      <c r="F781" s="27"/>
    </row>
    <row r="782" spans="4:6" ht="12.75">
      <c r="D782" s="28"/>
      <c r="F782" s="27"/>
    </row>
    <row r="783" spans="4:6" ht="12.75">
      <c r="D783" s="28"/>
      <c r="F783" s="27"/>
    </row>
    <row r="784" spans="4:6" ht="12.75">
      <c r="D784" s="28"/>
      <c r="F784" s="27"/>
    </row>
    <row r="785" spans="4:6" ht="12.75">
      <c r="D785" s="28"/>
      <c r="F785" s="27"/>
    </row>
    <row r="786" spans="4:6" ht="12.75">
      <c r="D786" s="28"/>
      <c r="F786" s="27"/>
    </row>
    <row r="787" spans="4:6" ht="12.75">
      <c r="D787" s="28"/>
      <c r="F787" s="27"/>
    </row>
    <row r="788" spans="4:6" ht="12.75">
      <c r="D788" s="28"/>
      <c r="F788" s="27"/>
    </row>
    <row r="789" spans="4:6" ht="12.75">
      <c r="D789" s="28"/>
      <c r="F789" s="27"/>
    </row>
    <row r="790" spans="4:6" ht="12.75">
      <c r="D790" s="28"/>
      <c r="F790" s="27"/>
    </row>
    <row r="791" spans="4:6" ht="12.75">
      <c r="D791" s="28"/>
      <c r="F791" s="27"/>
    </row>
    <row r="792" spans="4:6" ht="12.75">
      <c r="D792" s="28"/>
      <c r="F792" s="27"/>
    </row>
    <row r="793" spans="4:6" ht="12.75">
      <c r="D793" s="28"/>
      <c r="F793" s="27"/>
    </row>
    <row r="794" spans="4:6" ht="12.75">
      <c r="D794" s="28"/>
      <c r="F794" s="27"/>
    </row>
    <row r="795" spans="4:6" ht="12.75">
      <c r="D795" s="28"/>
      <c r="F795" s="27"/>
    </row>
    <row r="796" spans="4:6" ht="12.75">
      <c r="D796" s="28"/>
      <c r="F796" s="27"/>
    </row>
    <row r="797" spans="4:6" ht="12.75">
      <c r="D797" s="28"/>
      <c r="F797" s="27"/>
    </row>
    <row r="798" spans="4:6" ht="12.75">
      <c r="D798" s="28"/>
      <c r="F798" s="27"/>
    </row>
    <row r="799" spans="4:6" ht="12.75">
      <c r="D799" s="28"/>
      <c r="F799" s="27"/>
    </row>
    <row r="800" spans="4:6" ht="12.75">
      <c r="D800" s="28"/>
      <c r="F800" s="27"/>
    </row>
    <row r="801" spans="4:6" ht="12.75">
      <c r="D801" s="28"/>
      <c r="F801" s="27"/>
    </row>
    <row r="802" spans="4:6" ht="12.75">
      <c r="D802" s="28"/>
      <c r="F802" s="27"/>
    </row>
    <row r="803" spans="4:6" ht="12.75">
      <c r="D803" s="28"/>
      <c r="F803" s="27"/>
    </row>
    <row r="804" spans="4:6" ht="12.75">
      <c r="D804" s="28"/>
      <c r="F804" s="27"/>
    </row>
    <row r="805" spans="4:6" ht="12.75">
      <c r="D805" s="28"/>
      <c r="F805" s="27"/>
    </row>
    <row r="806" spans="4:6" ht="12.75">
      <c r="D806" s="28"/>
      <c r="F806" s="27"/>
    </row>
    <row r="807" spans="4:6" ht="12.75">
      <c r="D807" s="28"/>
      <c r="F807" s="27"/>
    </row>
    <row r="808" spans="4:6" ht="12.75">
      <c r="D808" s="28"/>
      <c r="F808" s="27"/>
    </row>
    <row r="809" spans="4:6" ht="12.75">
      <c r="D809" s="28"/>
      <c r="F809" s="27"/>
    </row>
    <row r="810" spans="4:6" ht="12.75">
      <c r="D810" s="28"/>
      <c r="F810" s="27"/>
    </row>
    <row r="811" spans="4:6" ht="12.75">
      <c r="D811" s="28"/>
      <c r="F811" s="27"/>
    </row>
    <row r="812" spans="4:6" ht="12.75">
      <c r="D812" s="28"/>
      <c r="F812" s="27"/>
    </row>
    <row r="813" spans="4:6" ht="12.75">
      <c r="D813" s="28"/>
      <c r="F813" s="27"/>
    </row>
    <row r="814" spans="4:6" ht="12.75">
      <c r="D814" s="28"/>
      <c r="F814" s="27"/>
    </row>
    <row r="815" spans="4:6" ht="12.75">
      <c r="D815" s="28"/>
      <c r="F815" s="27"/>
    </row>
    <row r="816" spans="4:6" ht="12.75">
      <c r="D816" s="28"/>
      <c r="F816" s="27"/>
    </row>
    <row r="817" spans="4:6" ht="12.75">
      <c r="D817" s="28"/>
      <c r="F817" s="27"/>
    </row>
    <row r="818" spans="4:6" ht="12.75">
      <c r="D818" s="28"/>
      <c r="F818" s="27"/>
    </row>
    <row r="819" spans="4:6" ht="12.75">
      <c r="D819" s="28"/>
      <c r="F819" s="27"/>
    </row>
    <row r="820" spans="4:6" ht="12.75">
      <c r="D820" s="28"/>
      <c r="F820" s="27"/>
    </row>
    <row r="821" spans="4:6" ht="12.75">
      <c r="D821" s="28"/>
      <c r="F821" s="27"/>
    </row>
    <row r="822" spans="4:6" ht="12.75">
      <c r="D822" s="28"/>
      <c r="F822" s="27"/>
    </row>
    <row r="823" spans="4:6" ht="12.75">
      <c r="D823" s="28"/>
      <c r="F823" s="27"/>
    </row>
    <row r="824" spans="4:6" ht="12.75">
      <c r="D824" s="28"/>
      <c r="F824" s="27"/>
    </row>
    <row r="825" spans="4:6" ht="12.75">
      <c r="D825" s="28"/>
      <c r="F825" s="27"/>
    </row>
    <row r="826" spans="4:6" ht="12.75">
      <c r="D826" s="28"/>
      <c r="F826" s="27"/>
    </row>
    <row r="827" spans="4:6" ht="12.75">
      <c r="D827" s="28"/>
      <c r="F827" s="27"/>
    </row>
    <row r="828" spans="4:6" ht="12.75">
      <c r="D828" s="28"/>
      <c r="F828" s="27"/>
    </row>
    <row r="829" spans="4:6" ht="12.75">
      <c r="D829" s="28"/>
      <c r="F829" s="27"/>
    </row>
    <row r="830" spans="4:6" ht="12.75">
      <c r="D830" s="28"/>
      <c r="F830" s="27"/>
    </row>
    <row r="831" spans="4:6" ht="12.75">
      <c r="D831" s="28"/>
      <c r="F831" s="27"/>
    </row>
    <row r="832" spans="4:6" ht="12.75">
      <c r="D832" s="28"/>
      <c r="F832" s="27"/>
    </row>
    <row r="833" spans="4:6" ht="12.75">
      <c r="D833" s="28"/>
      <c r="F833" s="27"/>
    </row>
    <row r="834" spans="4:6" ht="12.75">
      <c r="D834" s="28"/>
      <c r="F834" s="27"/>
    </row>
    <row r="835" spans="4:6" ht="12.75">
      <c r="D835" s="28"/>
      <c r="F835" s="27"/>
    </row>
    <row r="836" spans="4:6" ht="12.75">
      <c r="D836" s="28"/>
      <c r="F836" s="27"/>
    </row>
    <row r="837" spans="4:6" ht="12.75">
      <c r="D837" s="28"/>
      <c r="F837" s="27"/>
    </row>
    <row r="838" spans="4:6" ht="12.75">
      <c r="D838" s="28"/>
      <c r="F838" s="27"/>
    </row>
    <row r="839" spans="4:6" ht="12.75">
      <c r="D839" s="28"/>
      <c r="F839" s="27"/>
    </row>
    <row r="840" spans="4:6" ht="12.75">
      <c r="D840" s="28"/>
      <c r="F840" s="27"/>
    </row>
    <row r="841" spans="4:6" ht="12.75">
      <c r="D841" s="28"/>
      <c r="F841" s="27"/>
    </row>
    <row r="842" spans="4:6" ht="12.75">
      <c r="D842" s="28"/>
      <c r="F842" s="27"/>
    </row>
    <row r="843" spans="4:6" ht="12.75">
      <c r="D843" s="28"/>
      <c r="F843" s="27"/>
    </row>
    <row r="844" spans="4:6" ht="12.75">
      <c r="D844" s="28"/>
      <c r="F844" s="27"/>
    </row>
    <row r="845" spans="4:6" ht="12.75">
      <c r="D845" s="28"/>
      <c r="F845" s="27"/>
    </row>
    <row r="846" spans="4:6" ht="12.75">
      <c r="D846" s="28"/>
      <c r="F846" s="27"/>
    </row>
    <row r="847" spans="4:6" ht="12.75">
      <c r="D847" s="28"/>
      <c r="F847" s="27"/>
    </row>
    <row r="848" spans="4:6" ht="12.75">
      <c r="D848" s="28"/>
      <c r="F848" s="27"/>
    </row>
    <row r="849" spans="4:6" ht="12.75">
      <c r="D849" s="28"/>
      <c r="F849" s="27"/>
    </row>
    <row r="850" spans="4:6" ht="12.75">
      <c r="D850" s="28"/>
      <c r="F850" s="27"/>
    </row>
    <row r="851" spans="4:6" ht="12.75">
      <c r="D851" s="28"/>
      <c r="F851" s="27"/>
    </row>
    <row r="852" spans="4:6" ht="12.75">
      <c r="D852" s="28"/>
      <c r="F852" s="27"/>
    </row>
    <row r="853" spans="4:6" ht="12.75">
      <c r="D853" s="28"/>
      <c r="F853" s="27"/>
    </row>
    <row r="854" spans="4:6" ht="12.75">
      <c r="D854" s="28"/>
      <c r="F854" s="27"/>
    </row>
    <row r="855" spans="4:6" ht="12.75">
      <c r="D855" s="28"/>
      <c r="F855" s="27"/>
    </row>
    <row r="856" spans="4:6" ht="12.75">
      <c r="D856" s="28"/>
      <c r="F856" s="27"/>
    </row>
    <row r="857" spans="4:6" ht="12.75">
      <c r="D857" s="28"/>
      <c r="F857" s="27"/>
    </row>
    <row r="858" spans="4:6" ht="12.75">
      <c r="D858" s="28"/>
      <c r="F858" s="27"/>
    </row>
    <row r="859" spans="4:6" ht="12.75">
      <c r="D859" s="28"/>
      <c r="F859" s="27"/>
    </row>
    <row r="860" spans="4:6" ht="12.75">
      <c r="D860" s="28"/>
      <c r="F860" s="27"/>
    </row>
    <row r="861" spans="4:6" ht="12.75">
      <c r="D861" s="28"/>
      <c r="F861" s="27"/>
    </row>
    <row r="862" spans="4:6" ht="12.75">
      <c r="D862" s="28"/>
      <c r="F862" s="27"/>
    </row>
    <row r="863" spans="4:6" ht="12.75">
      <c r="D863" s="28"/>
      <c r="F863" s="27"/>
    </row>
    <row r="864" spans="4:6" ht="12.75">
      <c r="D864" s="28"/>
      <c r="F864" s="27"/>
    </row>
    <row r="865" spans="4:6" ht="12.75">
      <c r="D865" s="28"/>
      <c r="F865" s="27"/>
    </row>
    <row r="866" spans="4:6" ht="12.75">
      <c r="D866" s="28"/>
      <c r="F866" s="27"/>
    </row>
    <row r="867" spans="4:6" ht="12.75">
      <c r="D867" s="28"/>
      <c r="F867" s="27"/>
    </row>
    <row r="868" spans="4:6" ht="12.75">
      <c r="D868" s="28"/>
      <c r="F868" s="27"/>
    </row>
    <row r="869" spans="4:6" ht="12.75">
      <c r="D869" s="28"/>
      <c r="F869" s="27"/>
    </row>
    <row r="870" spans="4:6" ht="12.75">
      <c r="D870" s="28"/>
      <c r="F870" s="27"/>
    </row>
    <row r="871" spans="4:6" ht="12.75">
      <c r="D871" s="28"/>
      <c r="F871" s="27"/>
    </row>
    <row r="872" spans="4:6" ht="12.75">
      <c r="D872" s="28"/>
      <c r="F872" s="27"/>
    </row>
    <row r="873" spans="4:6" ht="12.75">
      <c r="D873" s="28"/>
      <c r="F873" s="27"/>
    </row>
    <row r="874" spans="4:6" ht="12.75">
      <c r="D874" s="28"/>
      <c r="F874" s="27"/>
    </row>
    <row r="875" spans="4:6" ht="12.75">
      <c r="D875" s="28"/>
      <c r="F875" s="27"/>
    </row>
    <row r="876" spans="4:6" ht="12.75">
      <c r="D876" s="28"/>
      <c r="F876" s="27"/>
    </row>
    <row r="877" spans="4:6" ht="12.75">
      <c r="D877" s="28"/>
      <c r="F877" s="27"/>
    </row>
    <row r="878" spans="4:6" ht="12.75">
      <c r="D878" s="28"/>
      <c r="F878" s="27"/>
    </row>
    <row r="879" spans="4:6" ht="12.75">
      <c r="D879" s="28"/>
      <c r="F879" s="27"/>
    </row>
    <row r="880" spans="4:6" ht="12.75">
      <c r="D880" s="28"/>
      <c r="F880" s="27"/>
    </row>
    <row r="881" spans="4:6" ht="12.75">
      <c r="D881" s="28"/>
      <c r="F881" s="27"/>
    </row>
    <row r="882" spans="4:6" ht="12.75">
      <c r="D882" s="28"/>
      <c r="F882" s="27"/>
    </row>
    <row r="883" spans="4:6" ht="12.75">
      <c r="D883" s="28"/>
      <c r="F883" s="27"/>
    </row>
    <row r="884" spans="4:6" ht="12.75">
      <c r="D884" s="28"/>
      <c r="F884" s="27"/>
    </row>
    <row r="885" spans="4:6" ht="12.75">
      <c r="D885" s="28"/>
      <c r="F885" s="27"/>
    </row>
    <row r="886" spans="4:6" ht="12.75">
      <c r="D886" s="28"/>
      <c r="F886" s="27"/>
    </row>
    <row r="887" spans="4:6" ht="12.75">
      <c r="D887" s="28"/>
      <c r="F887" s="27"/>
    </row>
    <row r="888" spans="4:6" ht="12.75">
      <c r="D888" s="28"/>
      <c r="F888" s="27"/>
    </row>
    <row r="889" spans="4:6" ht="12.75">
      <c r="D889" s="28"/>
      <c r="F889" s="27"/>
    </row>
    <row r="890" spans="4:6" ht="12.75">
      <c r="D890" s="28"/>
      <c r="F890" s="27"/>
    </row>
    <row r="891" spans="4:6" ht="12.75">
      <c r="D891" s="28"/>
      <c r="F891" s="27"/>
    </row>
    <row r="892" spans="4:6" ht="12.75">
      <c r="D892" s="28"/>
      <c r="F892" s="27"/>
    </row>
    <row r="893" spans="4:6" ht="12.75">
      <c r="D893" s="28"/>
      <c r="F893" s="27"/>
    </row>
    <row r="894" spans="4:6" ht="12.75">
      <c r="D894" s="28"/>
      <c r="F894" s="27"/>
    </row>
    <row r="895" spans="4:6" ht="12.75">
      <c r="D895" s="28"/>
      <c r="F895" s="27"/>
    </row>
    <row r="896" spans="4:6" ht="12.75">
      <c r="D896" s="28"/>
      <c r="F896" s="27"/>
    </row>
    <row r="897" spans="4:6" ht="12.75">
      <c r="D897" s="28"/>
      <c r="F897" s="27"/>
    </row>
    <row r="898" spans="4:6" ht="12.75">
      <c r="D898" s="28"/>
      <c r="F898" s="27"/>
    </row>
    <row r="899" spans="4:6" ht="12.75">
      <c r="D899" s="28"/>
      <c r="F899" s="27"/>
    </row>
    <row r="900" spans="4:6" ht="12.75">
      <c r="D900" s="28"/>
      <c r="F900" s="27"/>
    </row>
    <row r="901" spans="4:6" ht="12.75">
      <c r="D901" s="28"/>
      <c r="F901" s="27"/>
    </row>
    <row r="902" spans="4:6" ht="12.75">
      <c r="D902" s="28"/>
      <c r="F902" s="27"/>
    </row>
    <row r="903" spans="4:6" ht="12.75">
      <c r="D903" s="28"/>
      <c r="F903" s="27"/>
    </row>
    <row r="904" spans="4:6" ht="12.75">
      <c r="D904" s="28"/>
      <c r="F904" s="27"/>
    </row>
    <row r="905" spans="4:6" ht="12.75">
      <c r="D905" s="28"/>
      <c r="F905" s="27"/>
    </row>
    <row r="906" spans="4:6" ht="12.75">
      <c r="D906" s="28"/>
      <c r="F906" s="27"/>
    </row>
    <row r="907" spans="4:6" ht="12.75">
      <c r="D907" s="28"/>
      <c r="F907" s="27"/>
    </row>
    <row r="908" spans="4:6" ht="12.75">
      <c r="D908" s="28"/>
      <c r="F908" s="27"/>
    </row>
    <row r="909" spans="4:6" ht="12.75">
      <c r="D909" s="28"/>
      <c r="F909" s="27"/>
    </row>
    <row r="910" spans="4:6" ht="12.75">
      <c r="D910" s="28"/>
      <c r="F910" s="27"/>
    </row>
    <row r="911" spans="4:6" ht="12.75">
      <c r="D911" s="28"/>
      <c r="F911" s="27"/>
    </row>
    <row r="912" spans="4:6" ht="12.75">
      <c r="D912" s="28"/>
      <c r="F912" s="27"/>
    </row>
    <row r="913" spans="4:6" ht="12.75">
      <c r="D913" s="28"/>
      <c r="F913" s="27"/>
    </row>
    <row r="914" spans="4:6" ht="12.75">
      <c r="D914" s="28"/>
      <c r="F914" s="27"/>
    </row>
    <row r="915" spans="4:6" ht="12.75">
      <c r="D915" s="28"/>
      <c r="F915" s="27"/>
    </row>
    <row r="916" spans="4:6" ht="12.75">
      <c r="D916" s="28"/>
      <c r="F916" s="27"/>
    </row>
    <row r="917" spans="4:6" ht="12.75">
      <c r="D917" s="28"/>
      <c r="F917" s="27"/>
    </row>
    <row r="918" spans="4:6" ht="12.75">
      <c r="D918" s="28"/>
      <c r="F918" s="27"/>
    </row>
    <row r="919" spans="4:6" ht="12.75">
      <c r="D919" s="28"/>
      <c r="F919" s="27"/>
    </row>
    <row r="920" spans="4:6" ht="12.75">
      <c r="D920" s="28"/>
      <c r="F920" s="27"/>
    </row>
    <row r="921" spans="4:6" ht="12.75">
      <c r="D921" s="28"/>
      <c r="F921" s="27"/>
    </row>
    <row r="922" spans="4:6" ht="12.75">
      <c r="D922" s="28"/>
      <c r="F922" s="27"/>
    </row>
    <row r="923" spans="4:6" ht="12.75">
      <c r="D923" s="28"/>
      <c r="F923" s="27"/>
    </row>
    <row r="924" spans="4:6" ht="12.75">
      <c r="D924" s="28"/>
      <c r="F924" s="27"/>
    </row>
    <row r="925" spans="4:6" ht="12.75">
      <c r="D925" s="28"/>
      <c r="F925" s="27"/>
    </row>
    <row r="926" spans="4:6" ht="12.75">
      <c r="D926" s="28"/>
      <c r="F926" s="27"/>
    </row>
    <row r="927" spans="4:6" ht="12.75">
      <c r="D927" s="28"/>
      <c r="F927" s="27"/>
    </row>
    <row r="928" spans="4:6" ht="12.75">
      <c r="D928" s="28"/>
      <c r="F928" s="27"/>
    </row>
    <row r="929" spans="4:6" ht="12.75">
      <c r="D929" s="28"/>
      <c r="F929" s="27"/>
    </row>
    <row r="930" spans="4:6" ht="12.75">
      <c r="D930" s="28"/>
      <c r="F930" s="27"/>
    </row>
    <row r="931" spans="4:6" ht="12.75">
      <c r="D931" s="28"/>
      <c r="F931" s="27"/>
    </row>
    <row r="932" spans="4:6" ht="12.75">
      <c r="D932" s="28"/>
      <c r="F932" s="27"/>
    </row>
    <row r="933" spans="4:6" ht="12.75">
      <c r="D933" s="28"/>
      <c r="F933" s="27"/>
    </row>
    <row r="934" spans="4:6" ht="12.75">
      <c r="D934" s="28"/>
      <c r="F934" s="27"/>
    </row>
    <row r="935" spans="4:6" ht="12.75">
      <c r="D935" s="28"/>
      <c r="F935" s="27"/>
    </row>
    <row r="936" spans="4:6" ht="12.75">
      <c r="D936" s="28"/>
      <c r="F936" s="27"/>
    </row>
    <row r="937" spans="4:6" ht="12.75">
      <c r="D937" s="28"/>
      <c r="F937" s="27"/>
    </row>
    <row r="938" spans="4:6" ht="12.75">
      <c r="D938" s="28"/>
      <c r="F938" s="27"/>
    </row>
    <row r="939" spans="4:6" ht="12.75">
      <c r="D939" s="28"/>
      <c r="F939" s="27"/>
    </row>
    <row r="940" spans="4:6" ht="12.75">
      <c r="D940" s="28"/>
      <c r="F940" s="27"/>
    </row>
    <row r="941" spans="4:6" ht="12.75">
      <c r="D941" s="28"/>
      <c r="F941" s="27"/>
    </row>
    <row r="942" spans="4:6" ht="12.75">
      <c r="D942" s="28"/>
      <c r="F942" s="27"/>
    </row>
    <row r="943" spans="4:6" ht="12.75">
      <c r="D943" s="28"/>
      <c r="F943" s="27"/>
    </row>
    <row r="944" spans="4:6" ht="12.75">
      <c r="D944" s="28"/>
      <c r="F944" s="27"/>
    </row>
    <row r="945" spans="4:6" ht="12.75">
      <c r="D945" s="28"/>
      <c r="F945" s="27"/>
    </row>
    <row r="946" spans="4:6" ht="12.75">
      <c r="D946" s="28"/>
      <c r="F946" s="27"/>
    </row>
    <row r="947" spans="4:6" ht="12.75">
      <c r="D947" s="28"/>
      <c r="F947" s="27"/>
    </row>
    <row r="948" spans="4:6" ht="12.75">
      <c r="D948" s="28"/>
      <c r="F948" s="27"/>
    </row>
    <row r="949" spans="4:6" ht="12.75">
      <c r="D949" s="28"/>
      <c r="F949" s="27"/>
    </row>
    <row r="950" spans="4:6" ht="12.75">
      <c r="D950" s="28"/>
      <c r="F950" s="27"/>
    </row>
    <row r="951" spans="4:6" ht="12.75">
      <c r="D951" s="28"/>
      <c r="F951" s="27"/>
    </row>
    <row r="952" spans="4:6" ht="12.75">
      <c r="D952" s="28"/>
      <c r="F952" s="27"/>
    </row>
    <row r="953" spans="4:6" ht="12.75">
      <c r="D953" s="28"/>
      <c r="F953" s="27"/>
    </row>
    <row r="954" spans="4:6" ht="12.75">
      <c r="D954" s="28"/>
      <c r="F954" s="27"/>
    </row>
  </sheetData>
  <mergeCells count="27">
    <mergeCell ref="E44:E50"/>
    <mergeCell ref="E51:E59"/>
    <mergeCell ref="E17:E21"/>
    <mergeCell ref="E22:E24"/>
    <mergeCell ref="E25:E29"/>
    <mergeCell ref="E30:E35"/>
    <mergeCell ref="E37:E43"/>
    <mergeCell ref="I3:J3"/>
    <mergeCell ref="E4:F4"/>
    <mergeCell ref="G4:G5"/>
    <mergeCell ref="H4:H5"/>
    <mergeCell ref="I4:I5"/>
    <mergeCell ref="J4:J5"/>
    <mergeCell ref="E2:E3"/>
    <mergeCell ref="F2:H3"/>
    <mergeCell ref="E6:E16"/>
    <mergeCell ref="A22:A25"/>
    <mergeCell ref="A1:A2"/>
    <mergeCell ref="B1:D2"/>
    <mergeCell ref="A3:B3"/>
    <mergeCell ref="C3:C4"/>
    <mergeCell ref="D3:D4"/>
    <mergeCell ref="A5:A8"/>
    <mergeCell ref="A9:A10"/>
    <mergeCell ref="A13:A16"/>
    <mergeCell ref="A17:A18"/>
    <mergeCell ref="A19:A21"/>
  </mergeCells>
  <phoneticPr fontId="23" type="noConversion"/>
  <dataValidations count="1">
    <dataValidation type="list" allowBlank="1" showErrorMessage="1" sqref="D5:D21 H6:H50" xr:uid="{00000000-0002-0000-0200-000000000000}">
      <formula1>"동작,에러"</formula1>
    </dataValidation>
  </dataValidations>
  <hyperlinks>
    <hyperlink ref="B1" r:id="rId1" xr:uid="{00000000-0004-0000-0200-000000000000}"/>
    <hyperlink ref="F2" r:id="rId2" xr:uid="{2D21CABB-BD8A-4A32-A738-36399FF0D8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54"/>
  <sheetViews>
    <sheetView workbookViewId="0">
      <selection sqref="A1:F58"/>
    </sheetView>
  </sheetViews>
  <sheetFormatPr defaultColWidth="12.5703125" defaultRowHeight="15.75" customHeight="1"/>
  <cols>
    <col min="1" max="1" width="20.42578125" customWidth="1"/>
    <col min="2" max="2" width="26.140625" customWidth="1"/>
    <col min="3" max="3" width="75" customWidth="1"/>
    <col min="4" max="4" width="27.28515625" customWidth="1"/>
    <col min="5" max="5" width="37.28515625" customWidth="1"/>
    <col min="6" max="6" width="46.28515625" customWidth="1"/>
    <col min="7" max="7" width="79.28515625" customWidth="1"/>
  </cols>
  <sheetData>
    <row r="1" spans="1:12" ht="12.75" customHeight="1">
      <c r="A1" s="114" t="s">
        <v>0</v>
      </c>
      <c r="B1" s="115" t="s">
        <v>171</v>
      </c>
      <c r="C1" s="108"/>
      <c r="D1" s="108"/>
      <c r="E1" s="1"/>
      <c r="F1" s="1"/>
      <c r="H1" s="2"/>
      <c r="I1" s="2"/>
      <c r="J1" s="2"/>
      <c r="K1" s="2"/>
      <c r="L1" s="2"/>
    </row>
    <row r="2" spans="1:12" ht="62.25" customHeight="1">
      <c r="A2" s="108"/>
      <c r="B2" s="108"/>
      <c r="C2" s="108"/>
      <c r="D2" s="108"/>
      <c r="E2" s="113" t="s">
        <v>259</v>
      </c>
      <c r="F2" s="113"/>
      <c r="H2" s="2"/>
      <c r="I2" s="2"/>
      <c r="J2" s="2"/>
      <c r="K2" s="2"/>
      <c r="L2" s="2"/>
    </row>
    <row r="3" spans="1:12" ht="12.75">
      <c r="A3" s="116" t="s">
        <v>2</v>
      </c>
      <c r="B3" s="117"/>
      <c r="C3" s="118" t="s">
        <v>3</v>
      </c>
      <c r="D3" s="118" t="s">
        <v>4</v>
      </c>
      <c r="E3" s="120" t="s">
        <v>5</v>
      </c>
      <c r="F3" s="118" t="s">
        <v>6</v>
      </c>
      <c r="H3" s="2"/>
      <c r="I3" s="2"/>
      <c r="J3" s="2"/>
      <c r="K3" s="2"/>
      <c r="L3" s="2"/>
    </row>
    <row r="4" spans="1:12" ht="12.75">
      <c r="A4" s="4" t="s">
        <v>7</v>
      </c>
      <c r="B4" s="3" t="s">
        <v>8</v>
      </c>
      <c r="C4" s="119"/>
      <c r="D4" s="119"/>
      <c r="E4" s="119"/>
      <c r="F4" s="119"/>
      <c r="H4" s="2"/>
      <c r="I4" s="2"/>
      <c r="J4" s="2"/>
      <c r="K4" s="2"/>
      <c r="L4" s="2"/>
    </row>
    <row r="5" spans="1:12" ht="12.75" customHeight="1">
      <c r="A5" s="110" t="s">
        <v>9</v>
      </c>
      <c r="B5" s="44" t="s">
        <v>174</v>
      </c>
      <c r="C5" s="44" t="s">
        <v>169</v>
      </c>
      <c r="D5" s="45"/>
      <c r="E5" s="46"/>
      <c r="F5" s="47"/>
      <c r="H5" s="2"/>
      <c r="I5" s="2"/>
      <c r="J5" s="2"/>
      <c r="K5" s="2"/>
      <c r="L5" s="2"/>
    </row>
    <row r="6" spans="1:12" ht="12.75">
      <c r="A6" s="111"/>
      <c r="B6" s="44" t="s">
        <v>175</v>
      </c>
      <c r="C6" s="44" t="s">
        <v>176</v>
      </c>
      <c r="D6" s="45"/>
      <c r="E6" s="46"/>
      <c r="F6" s="47"/>
      <c r="H6" s="2"/>
      <c r="I6" s="2"/>
      <c r="J6" s="2"/>
      <c r="K6" s="2"/>
      <c r="L6" s="2"/>
    </row>
    <row r="7" spans="1:12" ht="12.75">
      <c r="A7" s="111"/>
      <c r="B7" s="44" t="s">
        <v>177</v>
      </c>
      <c r="C7" s="44" t="s">
        <v>178</v>
      </c>
      <c r="D7" s="45"/>
      <c r="E7" s="46"/>
      <c r="F7" s="47"/>
      <c r="H7" s="2"/>
      <c r="I7" s="2"/>
      <c r="J7" s="2"/>
      <c r="K7" s="2"/>
      <c r="L7" s="2"/>
    </row>
    <row r="8" spans="1:12" ht="12.75">
      <c r="A8" s="111"/>
      <c r="B8" s="44" t="s">
        <v>179</v>
      </c>
      <c r="C8" s="44" t="s">
        <v>180</v>
      </c>
      <c r="D8" s="45"/>
      <c r="E8" s="46"/>
      <c r="F8" s="47"/>
      <c r="H8" s="2"/>
      <c r="I8" s="2"/>
      <c r="J8" s="2"/>
      <c r="K8" s="2"/>
      <c r="L8" s="2"/>
    </row>
    <row r="9" spans="1:12" ht="12.75" customHeight="1">
      <c r="A9" s="111"/>
      <c r="B9" s="44" t="s">
        <v>181</v>
      </c>
      <c r="C9" s="44" t="s">
        <v>209</v>
      </c>
      <c r="D9" s="45"/>
      <c r="E9" s="46"/>
      <c r="F9" s="47"/>
      <c r="H9" s="2"/>
      <c r="I9" s="2"/>
      <c r="J9" s="2"/>
      <c r="K9" s="2"/>
      <c r="L9" s="2"/>
    </row>
    <row r="10" spans="1:12" ht="12.75">
      <c r="A10" s="108"/>
      <c r="B10" s="44" t="s">
        <v>15</v>
      </c>
      <c r="C10" s="44" t="s">
        <v>182</v>
      </c>
      <c r="D10" s="45"/>
      <c r="E10" s="46"/>
      <c r="F10" s="47"/>
      <c r="H10" s="2"/>
      <c r="I10" s="2"/>
      <c r="J10" s="2"/>
      <c r="K10" s="2"/>
      <c r="L10" s="2"/>
    </row>
    <row r="11" spans="1:12" ht="12.75">
      <c r="A11" s="108"/>
      <c r="B11" s="48" t="s">
        <v>183</v>
      </c>
      <c r="C11" s="44" t="s">
        <v>14</v>
      </c>
      <c r="D11" s="45"/>
      <c r="E11" s="46"/>
      <c r="F11" s="47"/>
      <c r="H11" s="2"/>
      <c r="I11" s="2"/>
      <c r="J11" s="2"/>
      <c r="K11" s="2"/>
      <c r="L11" s="2"/>
    </row>
    <row r="12" spans="1:12" ht="12.75">
      <c r="A12" s="108"/>
      <c r="B12" s="44" t="s">
        <v>184</v>
      </c>
      <c r="C12" s="44" t="s">
        <v>185</v>
      </c>
      <c r="D12" s="45"/>
      <c r="E12" s="46"/>
      <c r="F12" s="47"/>
      <c r="H12" s="2"/>
      <c r="I12" s="2"/>
      <c r="J12" s="2"/>
      <c r="K12" s="2"/>
      <c r="L12" s="2"/>
    </row>
    <row r="13" spans="1:12" ht="12.75" customHeight="1">
      <c r="A13" s="108"/>
      <c r="B13" s="44" t="s">
        <v>186</v>
      </c>
      <c r="C13" s="44" t="s">
        <v>187</v>
      </c>
      <c r="D13" s="45"/>
      <c r="E13" s="46"/>
      <c r="F13" s="47"/>
      <c r="H13" s="2"/>
      <c r="I13" s="2"/>
      <c r="J13" s="2"/>
      <c r="K13" s="2"/>
      <c r="L13" s="2"/>
    </row>
    <row r="14" spans="1:12" ht="12.75">
      <c r="A14" s="108"/>
      <c r="B14" s="61" t="s">
        <v>188</v>
      </c>
      <c r="C14" s="80" t="s">
        <v>189</v>
      </c>
      <c r="D14" s="81"/>
      <c r="E14" s="82"/>
      <c r="F14" s="83"/>
      <c r="H14" s="2"/>
      <c r="I14" s="2"/>
      <c r="J14" s="2"/>
      <c r="K14" s="2"/>
      <c r="L14" s="2"/>
    </row>
    <row r="15" spans="1:12" ht="12.75">
      <c r="A15" s="109"/>
      <c r="B15" s="44" t="s">
        <v>190</v>
      </c>
      <c r="C15" s="44" t="s">
        <v>191</v>
      </c>
      <c r="D15" s="45"/>
      <c r="E15" s="50"/>
      <c r="F15" s="51"/>
      <c r="H15" s="2"/>
      <c r="I15" s="2"/>
      <c r="J15" s="2"/>
      <c r="K15" s="2"/>
      <c r="L15" s="2"/>
    </row>
    <row r="16" spans="1:12" ht="12.75">
      <c r="A16" s="110" t="s">
        <v>19</v>
      </c>
      <c r="B16" s="52" t="s">
        <v>192</v>
      </c>
      <c r="C16" s="53" t="s">
        <v>193</v>
      </c>
      <c r="D16" s="54"/>
      <c r="E16" s="46"/>
      <c r="F16" s="47"/>
      <c r="H16" s="2"/>
      <c r="I16" s="2"/>
      <c r="J16" s="2"/>
      <c r="K16" s="2"/>
      <c r="L16" s="2"/>
    </row>
    <row r="17" spans="1:12" ht="12.75" customHeight="1">
      <c r="A17" s="111"/>
      <c r="B17" s="44" t="s">
        <v>210</v>
      </c>
      <c r="C17" s="55" t="s">
        <v>194</v>
      </c>
      <c r="D17" s="45"/>
      <c r="E17" s="46"/>
      <c r="F17" s="47"/>
      <c r="H17" s="2"/>
      <c r="I17" s="2"/>
      <c r="J17" s="2"/>
      <c r="K17" s="2"/>
      <c r="L17" s="2"/>
    </row>
    <row r="18" spans="1:12" ht="12.75">
      <c r="A18" s="111"/>
      <c r="B18" s="44" t="s">
        <v>195</v>
      </c>
      <c r="C18" s="55" t="s">
        <v>196</v>
      </c>
      <c r="D18" s="45"/>
      <c r="E18" s="46"/>
      <c r="F18" s="47"/>
      <c r="H18" s="2"/>
      <c r="I18" s="2"/>
      <c r="J18" s="2"/>
      <c r="K18" s="2"/>
      <c r="L18" s="2"/>
    </row>
    <row r="19" spans="1:12" ht="12.75" customHeight="1">
      <c r="A19" s="111"/>
      <c r="B19" s="44" t="s">
        <v>22</v>
      </c>
      <c r="C19" s="55" t="s">
        <v>23</v>
      </c>
      <c r="D19" s="45"/>
      <c r="E19" s="46"/>
      <c r="F19" s="47"/>
      <c r="H19" s="2"/>
      <c r="I19" s="2"/>
      <c r="J19" s="2"/>
      <c r="K19" s="2"/>
      <c r="L19" s="2"/>
    </row>
    <row r="20" spans="1:12" ht="12.75">
      <c r="A20" s="109"/>
      <c r="B20" s="88" t="s">
        <v>211</v>
      </c>
      <c r="C20" s="87" t="s">
        <v>212</v>
      </c>
      <c r="D20" s="86"/>
      <c r="E20" s="85"/>
      <c r="F20" s="84"/>
      <c r="H20" s="2"/>
      <c r="I20" s="2"/>
      <c r="J20" s="2"/>
      <c r="K20" s="2"/>
      <c r="L20" s="2"/>
    </row>
    <row r="21" spans="1:12" ht="12.75">
      <c r="A21" s="101" t="s">
        <v>24</v>
      </c>
      <c r="B21" s="44" t="s">
        <v>197</v>
      </c>
      <c r="C21" s="62" t="s">
        <v>213</v>
      </c>
      <c r="D21" s="77"/>
      <c r="E21" s="78"/>
      <c r="F21" s="79"/>
      <c r="H21" s="2"/>
      <c r="I21" s="2"/>
      <c r="J21" s="2"/>
      <c r="K21" s="2"/>
      <c r="L21" s="2"/>
    </row>
    <row r="22" spans="1:12" ht="12.75" customHeight="1">
      <c r="A22" s="102"/>
      <c r="B22" s="44" t="s">
        <v>25</v>
      </c>
      <c r="C22" s="61" t="s">
        <v>214</v>
      </c>
      <c r="D22" s="48"/>
      <c r="E22" s="59"/>
      <c r="F22" s="60"/>
      <c r="H22" s="2"/>
      <c r="I22" s="2"/>
      <c r="J22" s="2"/>
      <c r="K22" s="2"/>
      <c r="L22" s="2"/>
    </row>
    <row r="23" spans="1:12" ht="12.75">
      <c r="A23" s="103"/>
      <c r="B23" s="49" t="s">
        <v>198</v>
      </c>
      <c r="C23" s="49" t="s">
        <v>199</v>
      </c>
      <c r="D23" s="58"/>
      <c r="E23" s="89"/>
      <c r="F23" s="57"/>
      <c r="H23" s="2"/>
      <c r="I23" s="2"/>
      <c r="J23" s="2"/>
      <c r="K23" s="2"/>
      <c r="L23" s="2"/>
    </row>
    <row r="24" spans="1:12" ht="12.75">
      <c r="A24" s="112" t="s">
        <v>170</v>
      </c>
      <c r="B24" s="44" t="s">
        <v>200</v>
      </c>
      <c r="C24" s="61" t="s">
        <v>201</v>
      </c>
      <c r="D24" s="67"/>
      <c r="E24" s="56"/>
      <c r="F24" s="64"/>
      <c r="H24" s="2"/>
      <c r="I24" s="2"/>
      <c r="J24" s="2"/>
      <c r="K24" s="2"/>
      <c r="L24" s="2"/>
    </row>
    <row r="25" spans="1:12" ht="12.75">
      <c r="A25" s="112"/>
      <c r="B25" s="44" t="s">
        <v>215</v>
      </c>
      <c r="C25" s="65" t="s">
        <v>202</v>
      </c>
      <c r="D25" s="67"/>
      <c r="E25" s="56"/>
      <c r="F25" s="64"/>
      <c r="H25" s="2"/>
      <c r="I25" s="2"/>
      <c r="J25" s="2"/>
      <c r="K25" s="2"/>
      <c r="L25" s="2"/>
    </row>
    <row r="26" spans="1:12" ht="12.75">
      <c r="A26" s="112"/>
      <c r="B26" s="44" t="s">
        <v>216</v>
      </c>
      <c r="C26" s="65" t="s">
        <v>203</v>
      </c>
      <c r="D26" s="67"/>
      <c r="E26" s="56"/>
      <c r="F26" s="64"/>
      <c r="H26" s="2"/>
      <c r="I26" s="2"/>
      <c r="J26" s="2"/>
      <c r="K26" s="2"/>
      <c r="L26" s="2"/>
    </row>
    <row r="27" spans="1:12" ht="12.75">
      <c r="A27" s="112"/>
      <c r="B27" s="44" t="s">
        <v>217</v>
      </c>
      <c r="C27" s="65" t="s">
        <v>204</v>
      </c>
      <c r="D27" s="67"/>
      <c r="E27" s="56"/>
      <c r="F27" s="64"/>
      <c r="H27" s="2"/>
      <c r="I27" s="2"/>
      <c r="J27" s="2"/>
      <c r="K27" s="2"/>
      <c r="L27" s="2"/>
    </row>
    <row r="28" spans="1:12" ht="12.75">
      <c r="A28" s="112"/>
      <c r="B28" s="90" t="s">
        <v>31</v>
      </c>
      <c r="C28" s="91" t="s">
        <v>32</v>
      </c>
      <c r="D28" s="92"/>
      <c r="E28" s="93"/>
      <c r="F28" s="94"/>
      <c r="H28" s="2"/>
      <c r="I28" s="2"/>
      <c r="J28" s="2"/>
      <c r="K28" s="2"/>
      <c r="L28" s="2"/>
    </row>
    <row r="29" spans="1:12" ht="12.75">
      <c r="A29" s="104" t="s">
        <v>172</v>
      </c>
      <c r="B29" s="44" t="s">
        <v>218</v>
      </c>
      <c r="C29" s="65" t="s">
        <v>219</v>
      </c>
      <c r="D29" s="67"/>
      <c r="E29" s="66"/>
      <c r="F29" s="64"/>
      <c r="H29" s="2"/>
      <c r="I29" s="2"/>
      <c r="J29" s="2"/>
      <c r="K29" s="2"/>
      <c r="L29" s="2"/>
    </row>
    <row r="30" spans="1:12" ht="12.75">
      <c r="A30" s="105"/>
      <c r="B30" s="44" t="s">
        <v>33</v>
      </c>
      <c r="C30" s="65" t="s">
        <v>34</v>
      </c>
      <c r="D30" s="67"/>
      <c r="E30" s="66"/>
      <c r="F30" s="64"/>
      <c r="H30" s="2"/>
      <c r="I30" s="2"/>
      <c r="J30" s="2"/>
      <c r="K30" s="2"/>
      <c r="L30" s="2"/>
    </row>
    <row r="31" spans="1:12" ht="12.75">
      <c r="A31" s="105"/>
      <c r="B31" s="44" t="s">
        <v>174</v>
      </c>
      <c r="C31" s="65" t="s">
        <v>220</v>
      </c>
      <c r="D31" s="67"/>
      <c r="E31" s="66"/>
      <c r="F31" s="64"/>
      <c r="H31" s="2"/>
      <c r="I31" s="2"/>
      <c r="J31" s="2"/>
      <c r="K31" s="2"/>
      <c r="L31" s="2"/>
    </row>
    <row r="32" spans="1:12" ht="12.75">
      <c r="A32" s="105"/>
      <c r="B32" s="44" t="s">
        <v>35</v>
      </c>
      <c r="C32" s="65" t="s">
        <v>36</v>
      </c>
      <c r="D32" s="67"/>
      <c r="E32" s="66"/>
      <c r="F32" s="64"/>
      <c r="H32" s="2"/>
      <c r="I32" s="2"/>
      <c r="J32" s="2"/>
      <c r="K32" s="2"/>
      <c r="L32" s="2"/>
    </row>
    <row r="33" spans="1:12" ht="12.75">
      <c r="A33" s="105"/>
      <c r="B33" s="44" t="s">
        <v>177</v>
      </c>
      <c r="C33" s="44" t="s">
        <v>205</v>
      </c>
      <c r="D33" s="67"/>
      <c r="E33" s="66"/>
      <c r="F33" s="64"/>
      <c r="H33" s="2"/>
      <c r="I33" s="2"/>
      <c r="J33" s="2"/>
      <c r="K33" s="2"/>
      <c r="L33" s="2"/>
    </row>
    <row r="34" spans="1:12" ht="12.75">
      <c r="A34" s="106"/>
      <c r="B34" s="90" t="s">
        <v>179</v>
      </c>
      <c r="C34" s="90" t="s">
        <v>206</v>
      </c>
      <c r="D34" s="92"/>
      <c r="E34" s="95"/>
      <c r="F34" s="94"/>
      <c r="H34" s="2"/>
      <c r="I34" s="2"/>
      <c r="J34" s="2"/>
      <c r="K34" s="2"/>
      <c r="L34" s="2"/>
    </row>
    <row r="35" spans="1:12" ht="12.75">
      <c r="A35" s="63" t="s">
        <v>173</v>
      </c>
      <c r="B35" s="44" t="s">
        <v>207</v>
      </c>
      <c r="C35" s="62" t="s">
        <v>208</v>
      </c>
      <c r="D35" s="67"/>
      <c r="E35" s="66"/>
      <c r="F35" s="64"/>
      <c r="H35" s="2"/>
      <c r="I35" s="2"/>
      <c r="J35" s="2"/>
      <c r="K35" s="2"/>
      <c r="L35" s="2"/>
    </row>
    <row r="36" spans="1:12" ht="12.75">
      <c r="A36" s="110" t="s">
        <v>37</v>
      </c>
      <c r="B36" s="52" t="s">
        <v>221</v>
      </c>
      <c r="C36" s="52" t="s">
        <v>222</v>
      </c>
      <c r="D36" s="96"/>
      <c r="E36" s="97"/>
      <c r="F36" s="98"/>
      <c r="H36" s="2"/>
      <c r="I36" s="2"/>
      <c r="J36" s="2"/>
      <c r="K36" s="2"/>
      <c r="L36" s="2"/>
    </row>
    <row r="37" spans="1:12" ht="12.75">
      <c r="A37" s="111"/>
      <c r="B37" s="44" t="s">
        <v>38</v>
      </c>
      <c r="C37" s="65" t="s">
        <v>39</v>
      </c>
      <c r="D37" s="67"/>
      <c r="E37" s="66"/>
      <c r="F37" s="64"/>
      <c r="H37" s="2"/>
      <c r="I37" s="2"/>
      <c r="J37" s="2"/>
      <c r="K37" s="2"/>
      <c r="L37" s="2"/>
    </row>
    <row r="38" spans="1:12" ht="12.75">
      <c r="A38" s="111"/>
      <c r="B38" s="44" t="s">
        <v>223</v>
      </c>
      <c r="C38" s="65" t="s">
        <v>224</v>
      </c>
      <c r="D38" s="67"/>
      <c r="E38" s="66"/>
      <c r="F38" s="64"/>
      <c r="H38" s="2"/>
      <c r="I38" s="2"/>
      <c r="J38" s="2"/>
      <c r="K38" s="2"/>
      <c r="L38" s="2"/>
    </row>
    <row r="39" spans="1:12" ht="12.75">
      <c r="A39" s="111"/>
      <c r="B39" s="44" t="s">
        <v>174</v>
      </c>
      <c r="C39" s="44" t="s">
        <v>225</v>
      </c>
      <c r="D39" s="67"/>
      <c r="E39" s="66"/>
      <c r="F39" s="64"/>
      <c r="H39" s="2"/>
      <c r="I39" s="2"/>
      <c r="J39" s="2"/>
      <c r="K39" s="2"/>
      <c r="L39" s="2"/>
    </row>
    <row r="40" spans="1:12" ht="12.75">
      <c r="A40" s="111"/>
      <c r="B40" s="44" t="s">
        <v>236</v>
      </c>
      <c r="C40" s="44" t="s">
        <v>237</v>
      </c>
      <c r="D40" s="67"/>
      <c r="E40" s="66"/>
      <c r="F40" s="64"/>
      <c r="H40" s="2"/>
      <c r="I40" s="2"/>
      <c r="J40" s="2"/>
      <c r="K40" s="2"/>
      <c r="L40" s="2"/>
    </row>
    <row r="41" spans="1:12" ht="12.75">
      <c r="A41" s="111"/>
      <c r="B41" s="44" t="s">
        <v>226</v>
      </c>
      <c r="C41" s="44" t="s">
        <v>227</v>
      </c>
      <c r="D41" s="67"/>
      <c r="E41" s="66"/>
      <c r="F41" s="64"/>
      <c r="H41" s="2"/>
      <c r="I41" s="2"/>
      <c r="J41" s="2"/>
      <c r="K41" s="2"/>
      <c r="L41" s="2"/>
    </row>
    <row r="42" spans="1:12" ht="12.75">
      <c r="A42" s="109"/>
      <c r="B42" s="44" t="s">
        <v>228</v>
      </c>
      <c r="C42" s="44" t="s">
        <v>229</v>
      </c>
      <c r="D42" s="75"/>
      <c r="E42" s="71"/>
      <c r="F42" s="72"/>
      <c r="H42" s="2"/>
      <c r="I42" s="2"/>
      <c r="J42" s="2"/>
      <c r="K42" s="2"/>
      <c r="L42" s="2"/>
    </row>
    <row r="43" spans="1:12" ht="12.75">
      <c r="A43" s="110" t="s">
        <v>42</v>
      </c>
      <c r="B43" s="52" t="s">
        <v>43</v>
      </c>
      <c r="C43" s="70" t="s">
        <v>44</v>
      </c>
      <c r="D43" s="74"/>
      <c r="E43" s="68"/>
      <c r="F43" s="69"/>
      <c r="H43" s="2"/>
      <c r="I43" s="2"/>
      <c r="J43" s="2"/>
      <c r="K43" s="2"/>
      <c r="L43" s="2"/>
    </row>
    <row r="44" spans="1:12" ht="12.75">
      <c r="A44" s="108"/>
      <c r="B44" s="44" t="s">
        <v>45</v>
      </c>
      <c r="C44" s="65" t="s">
        <v>46</v>
      </c>
      <c r="D44" s="67"/>
      <c r="E44" s="66"/>
      <c r="F44" s="64"/>
      <c r="H44" s="2"/>
      <c r="I44" s="2"/>
      <c r="J44" s="2"/>
      <c r="K44" s="2"/>
      <c r="L44" s="2"/>
    </row>
    <row r="45" spans="1:12" ht="12.75">
      <c r="A45" s="108"/>
      <c r="B45" s="44" t="s">
        <v>238</v>
      </c>
      <c r="C45" s="65" t="s">
        <v>239</v>
      </c>
      <c r="D45" s="67"/>
      <c r="E45" s="66"/>
      <c r="F45" s="64"/>
      <c r="H45" s="2"/>
      <c r="I45" s="2"/>
      <c r="J45" s="2"/>
      <c r="K45" s="2"/>
      <c r="L45" s="2"/>
    </row>
    <row r="46" spans="1:12" ht="12.75">
      <c r="A46" s="108"/>
      <c r="B46" s="44" t="s">
        <v>240</v>
      </c>
      <c r="C46" s="65" t="s">
        <v>241</v>
      </c>
      <c r="D46" s="67"/>
      <c r="E46" s="66"/>
      <c r="F46" s="64"/>
      <c r="H46" s="2"/>
      <c r="I46" s="2"/>
      <c r="J46" s="2"/>
      <c r="K46" s="2"/>
      <c r="L46" s="2"/>
    </row>
    <row r="47" spans="1:12" ht="12.75">
      <c r="A47" s="108"/>
      <c r="B47" s="76" t="s">
        <v>47</v>
      </c>
      <c r="C47" s="76" t="s">
        <v>48</v>
      </c>
      <c r="D47" s="67"/>
      <c r="E47" s="66"/>
      <c r="F47" s="64"/>
      <c r="H47" s="2"/>
      <c r="I47" s="2"/>
      <c r="J47" s="2"/>
      <c r="K47" s="2"/>
      <c r="L47" s="2"/>
    </row>
    <row r="48" spans="1:12" ht="12.75">
      <c r="A48" s="108"/>
      <c r="B48" s="44" t="s">
        <v>242</v>
      </c>
      <c r="C48" s="76" t="s">
        <v>230</v>
      </c>
      <c r="D48" s="67"/>
      <c r="E48" s="66"/>
      <c r="F48" s="64"/>
      <c r="H48" s="2"/>
      <c r="I48" s="2"/>
      <c r="J48" s="2"/>
      <c r="K48" s="2"/>
      <c r="L48" s="2"/>
    </row>
    <row r="49" spans="1:12" ht="12.75">
      <c r="A49" s="109"/>
      <c r="B49" s="44" t="s">
        <v>243</v>
      </c>
      <c r="C49" s="99" t="s">
        <v>231</v>
      </c>
      <c r="D49" s="75"/>
      <c r="E49" s="73"/>
      <c r="F49" s="73"/>
      <c r="H49" s="2"/>
      <c r="I49" s="2"/>
      <c r="J49" s="2"/>
      <c r="K49" s="2"/>
      <c r="L49" s="2"/>
    </row>
    <row r="50" spans="1:12" ht="12.75">
      <c r="A50" s="107" t="s">
        <v>232</v>
      </c>
      <c r="B50" s="52" t="s">
        <v>250</v>
      </c>
      <c r="C50" s="76" t="s">
        <v>233</v>
      </c>
      <c r="D50" s="67"/>
      <c r="E50" s="66"/>
      <c r="F50" s="64"/>
      <c r="H50" s="2"/>
      <c r="I50" s="2"/>
      <c r="J50" s="2"/>
      <c r="K50" s="2"/>
      <c r="L50" s="2"/>
    </row>
    <row r="51" spans="1:12" ht="12.75">
      <c r="A51" s="108"/>
      <c r="B51" s="44" t="s">
        <v>251</v>
      </c>
      <c r="C51" s="76" t="s">
        <v>234</v>
      </c>
      <c r="D51" s="67"/>
      <c r="E51" s="66"/>
      <c r="F51" s="64"/>
      <c r="H51" s="2"/>
      <c r="I51" s="2"/>
      <c r="J51" s="2"/>
      <c r="K51" s="2"/>
      <c r="L51" s="2"/>
    </row>
    <row r="52" spans="1:12" ht="12.75">
      <c r="A52" s="108"/>
      <c r="B52" s="44" t="s">
        <v>252</v>
      </c>
      <c r="C52" s="76" t="s">
        <v>235</v>
      </c>
      <c r="D52" s="67"/>
      <c r="E52" s="66"/>
      <c r="F52" s="64"/>
      <c r="H52" s="2"/>
      <c r="I52" s="2"/>
      <c r="J52" s="2"/>
      <c r="K52" s="2"/>
      <c r="L52" s="2"/>
    </row>
    <row r="53" spans="1:12" ht="12.75">
      <c r="A53" s="108"/>
      <c r="B53" s="44" t="s">
        <v>253</v>
      </c>
      <c r="C53" s="65" t="s">
        <v>244</v>
      </c>
      <c r="D53" s="67"/>
      <c r="E53" s="66"/>
      <c r="F53" s="64"/>
      <c r="H53" s="2"/>
      <c r="I53" s="2"/>
      <c r="J53" s="2"/>
      <c r="K53" s="2"/>
      <c r="L53" s="2"/>
    </row>
    <row r="54" spans="1:12" ht="12.75">
      <c r="A54" s="108"/>
      <c r="B54" s="44" t="s">
        <v>254</v>
      </c>
      <c r="C54" s="65" t="s">
        <v>245</v>
      </c>
      <c r="D54" s="67"/>
      <c r="E54" s="66"/>
      <c r="F54" s="64"/>
      <c r="H54" s="2"/>
      <c r="I54" s="2"/>
      <c r="J54" s="2"/>
      <c r="K54" s="2"/>
      <c r="L54" s="2"/>
    </row>
    <row r="55" spans="1:12" ht="12.75">
      <c r="A55" s="108"/>
      <c r="B55" s="44" t="s">
        <v>255</v>
      </c>
      <c r="C55" s="65" t="s">
        <v>246</v>
      </c>
      <c r="D55" s="67"/>
      <c r="E55" s="66"/>
      <c r="F55" s="64"/>
      <c r="H55" s="2"/>
      <c r="I55" s="2"/>
      <c r="J55" s="2"/>
      <c r="K55" s="2"/>
      <c r="L55" s="2"/>
    </row>
    <row r="56" spans="1:12" ht="12.75">
      <c r="A56" s="108"/>
      <c r="B56" s="44" t="s">
        <v>256</v>
      </c>
      <c r="C56" s="65" t="s">
        <v>247</v>
      </c>
      <c r="D56" s="67"/>
      <c r="E56" s="66"/>
      <c r="F56" s="64"/>
      <c r="H56" s="2"/>
      <c r="I56" s="2"/>
      <c r="J56" s="2"/>
      <c r="K56" s="2"/>
      <c r="L56" s="2"/>
    </row>
    <row r="57" spans="1:12" ht="12.75">
      <c r="A57" s="108"/>
      <c r="B57" s="44" t="s">
        <v>257</v>
      </c>
      <c r="C57" s="76" t="s">
        <v>248</v>
      </c>
      <c r="D57" s="67"/>
      <c r="E57" s="66"/>
      <c r="F57" s="64"/>
      <c r="H57" s="2"/>
      <c r="I57" s="2"/>
      <c r="J57" s="2"/>
      <c r="K57" s="2"/>
      <c r="L57" s="2"/>
    </row>
    <row r="58" spans="1:12" ht="12.75">
      <c r="A58" s="109"/>
      <c r="B58" s="44" t="s">
        <v>258</v>
      </c>
      <c r="C58" s="65" t="s">
        <v>249</v>
      </c>
      <c r="D58" s="75"/>
      <c r="E58" s="71"/>
      <c r="F58" s="72"/>
      <c r="H58" s="2"/>
      <c r="I58" s="2"/>
      <c r="J58" s="2"/>
      <c r="K58" s="2"/>
      <c r="L58" s="2"/>
    </row>
    <row r="59" spans="1:12" ht="12.75">
      <c r="D59" s="28"/>
      <c r="F59" s="27"/>
    </row>
    <row r="60" spans="1:12" ht="12.75">
      <c r="D60" s="28"/>
      <c r="F60" s="27"/>
    </row>
    <row r="61" spans="1:12" ht="12.75">
      <c r="D61" s="28"/>
      <c r="F61" s="27"/>
    </row>
    <row r="62" spans="1:12" ht="12.75">
      <c r="D62" s="28"/>
      <c r="F62" s="27"/>
    </row>
    <row r="63" spans="1:12" ht="12.75">
      <c r="D63" s="28"/>
      <c r="F63" s="27"/>
    </row>
    <row r="64" spans="1:12" ht="12.75">
      <c r="D64" s="28"/>
      <c r="F64" s="27"/>
    </row>
    <row r="65" spans="4:6" ht="12.75">
      <c r="D65" s="28"/>
      <c r="F65" s="27"/>
    </row>
    <row r="66" spans="4:6" ht="12.75">
      <c r="D66" s="28"/>
      <c r="F66" s="27"/>
    </row>
    <row r="67" spans="4:6" ht="12.75">
      <c r="D67" s="28"/>
      <c r="F67" s="27"/>
    </row>
    <row r="68" spans="4:6" ht="12.75">
      <c r="D68" s="28"/>
      <c r="F68" s="27"/>
    </row>
    <row r="69" spans="4:6" ht="12.75">
      <c r="D69" s="28"/>
      <c r="F69" s="27"/>
    </row>
    <row r="70" spans="4:6" ht="12.75">
      <c r="D70" s="28"/>
      <c r="F70" s="27"/>
    </row>
    <row r="71" spans="4:6" ht="12.75">
      <c r="D71" s="28"/>
      <c r="F71" s="27"/>
    </row>
    <row r="72" spans="4:6" ht="12.75">
      <c r="D72" s="28"/>
      <c r="F72" s="27"/>
    </row>
    <row r="73" spans="4:6" ht="12.75">
      <c r="D73" s="28"/>
      <c r="F73" s="27"/>
    </row>
    <row r="74" spans="4:6" ht="12.75">
      <c r="D74" s="28"/>
      <c r="F74" s="27"/>
    </row>
    <row r="75" spans="4:6" ht="12.75">
      <c r="D75" s="28"/>
      <c r="F75" s="27"/>
    </row>
    <row r="76" spans="4:6" ht="12.75">
      <c r="D76" s="28"/>
      <c r="F76" s="27"/>
    </row>
    <row r="77" spans="4:6" ht="12.75">
      <c r="D77" s="28"/>
      <c r="F77" s="27"/>
    </row>
    <row r="78" spans="4:6" ht="12.75">
      <c r="D78" s="28"/>
      <c r="F78" s="27"/>
    </row>
    <row r="79" spans="4:6" ht="12.75">
      <c r="D79" s="28"/>
      <c r="F79" s="27"/>
    </row>
    <row r="80" spans="4:6" ht="12.75">
      <c r="D80" s="28"/>
      <c r="F80" s="27"/>
    </row>
    <row r="81" spans="4:6" ht="12.75">
      <c r="D81" s="28"/>
      <c r="F81" s="27"/>
    </row>
    <row r="82" spans="4:6" ht="12.75">
      <c r="D82" s="28"/>
      <c r="F82" s="27"/>
    </row>
    <row r="83" spans="4:6" ht="12.75">
      <c r="D83" s="28"/>
      <c r="F83" s="27"/>
    </row>
    <row r="84" spans="4:6" ht="12.75">
      <c r="D84" s="28"/>
      <c r="F84" s="27"/>
    </row>
    <row r="85" spans="4:6" ht="12.75">
      <c r="D85" s="28"/>
      <c r="F85" s="27"/>
    </row>
    <row r="86" spans="4:6" ht="12.75">
      <c r="D86" s="28"/>
      <c r="F86" s="27"/>
    </row>
    <row r="87" spans="4:6" ht="12.75">
      <c r="D87" s="28"/>
      <c r="F87" s="27"/>
    </row>
    <row r="88" spans="4:6" ht="12.75">
      <c r="D88" s="28"/>
      <c r="F88" s="27"/>
    </row>
    <row r="89" spans="4:6" ht="12.75">
      <c r="D89" s="28"/>
      <c r="F89" s="27"/>
    </row>
    <row r="90" spans="4:6" ht="12.75">
      <c r="D90" s="28"/>
      <c r="F90" s="27"/>
    </row>
    <row r="91" spans="4:6" ht="12.75">
      <c r="D91" s="28"/>
      <c r="F91" s="27"/>
    </row>
    <row r="92" spans="4:6" ht="12.75">
      <c r="D92" s="28"/>
      <c r="F92" s="27"/>
    </row>
    <row r="93" spans="4:6" ht="12.75">
      <c r="D93" s="28"/>
      <c r="F93" s="27"/>
    </row>
    <row r="94" spans="4:6" ht="12.75">
      <c r="D94" s="28"/>
      <c r="F94" s="27"/>
    </row>
    <row r="95" spans="4:6" ht="12.75">
      <c r="D95" s="28"/>
      <c r="F95" s="27"/>
    </row>
    <row r="96" spans="4:6" ht="12.75">
      <c r="D96" s="28"/>
      <c r="F96" s="27"/>
    </row>
    <row r="97" spans="4:6" ht="12.75">
      <c r="D97" s="28"/>
      <c r="F97" s="27"/>
    </row>
    <row r="98" spans="4:6" ht="12.75">
      <c r="D98" s="28"/>
      <c r="F98" s="27"/>
    </row>
    <row r="99" spans="4:6" ht="12.75">
      <c r="D99" s="28"/>
      <c r="F99" s="27"/>
    </row>
    <row r="100" spans="4:6" ht="12.75">
      <c r="D100" s="28"/>
      <c r="F100" s="27"/>
    </row>
    <row r="101" spans="4:6" ht="12.75">
      <c r="D101" s="28"/>
      <c r="F101" s="27"/>
    </row>
    <row r="102" spans="4:6" ht="12.75">
      <c r="D102" s="28"/>
      <c r="F102" s="27"/>
    </row>
    <row r="103" spans="4:6" ht="12.75">
      <c r="D103" s="28"/>
      <c r="F103" s="27"/>
    </row>
    <row r="104" spans="4:6" ht="12.75">
      <c r="D104" s="28"/>
      <c r="F104" s="27"/>
    </row>
    <row r="105" spans="4:6" ht="12.75">
      <c r="D105" s="28"/>
      <c r="F105" s="27"/>
    </row>
    <row r="106" spans="4:6" ht="12.75">
      <c r="D106" s="28"/>
      <c r="F106" s="27"/>
    </row>
    <row r="107" spans="4:6" ht="12.75">
      <c r="D107" s="28"/>
      <c r="F107" s="27"/>
    </row>
    <row r="108" spans="4:6" ht="12.75">
      <c r="D108" s="28"/>
      <c r="F108" s="27"/>
    </row>
    <row r="109" spans="4:6" ht="12.75">
      <c r="D109" s="28"/>
      <c r="F109" s="27"/>
    </row>
    <row r="110" spans="4:6" ht="12.75">
      <c r="D110" s="28"/>
      <c r="F110" s="27"/>
    </row>
    <row r="111" spans="4:6" ht="12.75">
      <c r="D111" s="28"/>
      <c r="F111" s="27"/>
    </row>
    <row r="112" spans="4:6" ht="12.75">
      <c r="D112" s="28"/>
      <c r="F112" s="27"/>
    </row>
    <row r="113" spans="4:6" ht="12.75">
      <c r="D113" s="28"/>
      <c r="F113" s="27"/>
    </row>
    <row r="114" spans="4:6" ht="12.75">
      <c r="D114" s="28"/>
      <c r="F114" s="27"/>
    </row>
    <row r="115" spans="4:6" ht="12.75">
      <c r="D115" s="28"/>
      <c r="F115" s="27"/>
    </row>
    <row r="116" spans="4:6" ht="12.75">
      <c r="D116" s="28"/>
      <c r="F116" s="27"/>
    </row>
    <row r="117" spans="4:6" ht="12.75">
      <c r="D117" s="28"/>
      <c r="F117" s="27"/>
    </row>
    <row r="118" spans="4:6" ht="12.75">
      <c r="D118" s="28"/>
      <c r="F118" s="27"/>
    </row>
    <row r="119" spans="4:6" ht="12.75">
      <c r="D119" s="28"/>
      <c r="F119" s="27"/>
    </row>
    <row r="120" spans="4:6" ht="12.75">
      <c r="D120" s="28"/>
      <c r="F120" s="27"/>
    </row>
    <row r="121" spans="4:6" ht="12.75">
      <c r="D121" s="28"/>
      <c r="F121" s="27"/>
    </row>
    <row r="122" spans="4:6" ht="12.75">
      <c r="D122" s="28"/>
      <c r="F122" s="27"/>
    </row>
    <row r="123" spans="4:6" ht="12.75">
      <c r="D123" s="28"/>
      <c r="F123" s="27"/>
    </row>
    <row r="124" spans="4:6" ht="12.75">
      <c r="D124" s="28"/>
      <c r="F124" s="27"/>
    </row>
    <row r="125" spans="4:6" ht="12.75">
      <c r="D125" s="28"/>
      <c r="F125" s="27"/>
    </row>
    <row r="126" spans="4:6" ht="12.75">
      <c r="D126" s="28"/>
      <c r="F126" s="27"/>
    </row>
    <row r="127" spans="4:6" ht="12.75">
      <c r="D127" s="28"/>
      <c r="F127" s="27"/>
    </row>
    <row r="128" spans="4:6" ht="12.75">
      <c r="D128" s="28"/>
      <c r="F128" s="27"/>
    </row>
    <row r="129" spans="4:6" ht="12.75">
      <c r="D129" s="28"/>
      <c r="F129" s="27"/>
    </row>
    <row r="130" spans="4:6" ht="12.75">
      <c r="D130" s="28"/>
      <c r="F130" s="27"/>
    </row>
    <row r="131" spans="4:6" ht="12.75">
      <c r="D131" s="28"/>
      <c r="F131" s="27"/>
    </row>
    <row r="132" spans="4:6" ht="12.75">
      <c r="D132" s="28"/>
      <c r="F132" s="27"/>
    </row>
    <row r="133" spans="4:6" ht="12.75">
      <c r="D133" s="28"/>
      <c r="F133" s="27"/>
    </row>
    <row r="134" spans="4:6" ht="12.75">
      <c r="D134" s="28"/>
      <c r="F134" s="27"/>
    </row>
    <row r="135" spans="4:6" ht="12.75">
      <c r="D135" s="28"/>
      <c r="F135" s="27"/>
    </row>
    <row r="136" spans="4:6" ht="12.75">
      <c r="D136" s="28"/>
      <c r="F136" s="27"/>
    </row>
    <row r="137" spans="4:6" ht="12.75">
      <c r="D137" s="28"/>
      <c r="F137" s="27"/>
    </row>
    <row r="138" spans="4:6" ht="12.75">
      <c r="D138" s="28"/>
      <c r="F138" s="27"/>
    </row>
    <row r="139" spans="4:6" ht="12.75">
      <c r="D139" s="28"/>
      <c r="F139" s="27"/>
    </row>
    <row r="140" spans="4:6" ht="12.75">
      <c r="D140" s="28"/>
      <c r="F140" s="27"/>
    </row>
    <row r="141" spans="4:6" ht="12.75">
      <c r="D141" s="28"/>
      <c r="F141" s="27"/>
    </row>
    <row r="142" spans="4:6" ht="12.75">
      <c r="D142" s="28"/>
      <c r="F142" s="27"/>
    </row>
    <row r="143" spans="4:6" ht="12.75">
      <c r="D143" s="28"/>
      <c r="F143" s="27"/>
    </row>
    <row r="144" spans="4:6" ht="12.75">
      <c r="D144" s="28"/>
      <c r="F144" s="27"/>
    </row>
    <row r="145" spans="4:6" ht="12.75">
      <c r="D145" s="28"/>
      <c r="F145" s="27"/>
    </row>
    <row r="146" spans="4:6" ht="12.75">
      <c r="D146" s="28"/>
      <c r="F146" s="27"/>
    </row>
    <row r="147" spans="4:6" ht="12.75">
      <c r="D147" s="28"/>
      <c r="F147" s="27"/>
    </row>
    <row r="148" spans="4:6" ht="12.75">
      <c r="D148" s="28"/>
      <c r="F148" s="27"/>
    </row>
    <row r="149" spans="4:6" ht="12.75">
      <c r="D149" s="28"/>
      <c r="F149" s="27"/>
    </row>
    <row r="150" spans="4:6" ht="12.75">
      <c r="D150" s="28"/>
      <c r="F150" s="27"/>
    </row>
    <row r="151" spans="4:6" ht="12.75">
      <c r="D151" s="28"/>
      <c r="F151" s="27"/>
    </row>
    <row r="152" spans="4:6" ht="12.75">
      <c r="D152" s="28"/>
      <c r="F152" s="27"/>
    </row>
    <row r="153" spans="4:6" ht="12.75">
      <c r="D153" s="28"/>
      <c r="F153" s="27"/>
    </row>
    <row r="154" spans="4:6" ht="12.75">
      <c r="D154" s="28"/>
      <c r="F154" s="27"/>
    </row>
    <row r="155" spans="4:6" ht="12.75">
      <c r="D155" s="28"/>
      <c r="F155" s="27"/>
    </row>
    <row r="156" spans="4:6" ht="12.75">
      <c r="D156" s="28"/>
      <c r="F156" s="27"/>
    </row>
    <row r="157" spans="4:6" ht="12.75">
      <c r="D157" s="28"/>
      <c r="F157" s="27"/>
    </row>
    <row r="158" spans="4:6" ht="12.75">
      <c r="D158" s="28"/>
      <c r="F158" s="27"/>
    </row>
    <row r="159" spans="4:6" ht="12.75">
      <c r="D159" s="28"/>
      <c r="F159" s="27"/>
    </row>
    <row r="160" spans="4:6" ht="12.75">
      <c r="D160" s="28"/>
      <c r="F160" s="27"/>
    </row>
    <row r="161" spans="4:6" ht="12.75">
      <c r="D161" s="28"/>
      <c r="F161" s="27"/>
    </row>
    <row r="162" spans="4:6" ht="12.75">
      <c r="D162" s="28"/>
      <c r="F162" s="27"/>
    </row>
    <row r="163" spans="4:6" ht="12.75">
      <c r="D163" s="28"/>
      <c r="F163" s="27"/>
    </row>
    <row r="164" spans="4:6" ht="12.75">
      <c r="D164" s="28"/>
      <c r="F164" s="27"/>
    </row>
    <row r="165" spans="4:6" ht="12.75">
      <c r="D165" s="28"/>
      <c r="F165" s="27"/>
    </row>
    <row r="166" spans="4:6" ht="12.75">
      <c r="D166" s="28"/>
      <c r="F166" s="27"/>
    </row>
    <row r="167" spans="4:6" ht="12.75">
      <c r="D167" s="28"/>
      <c r="F167" s="27"/>
    </row>
    <row r="168" spans="4:6" ht="12.75">
      <c r="D168" s="28"/>
      <c r="F168" s="27"/>
    </row>
    <row r="169" spans="4:6" ht="12.75">
      <c r="D169" s="28"/>
      <c r="F169" s="27"/>
    </row>
    <row r="170" spans="4:6" ht="12.75">
      <c r="D170" s="28"/>
      <c r="F170" s="27"/>
    </row>
    <row r="171" spans="4:6" ht="12.75">
      <c r="D171" s="28"/>
      <c r="F171" s="27"/>
    </row>
    <row r="172" spans="4:6" ht="12.75">
      <c r="D172" s="28"/>
      <c r="F172" s="27"/>
    </row>
    <row r="173" spans="4:6" ht="12.75">
      <c r="D173" s="28"/>
      <c r="F173" s="27"/>
    </row>
    <row r="174" spans="4:6" ht="12.75">
      <c r="D174" s="28"/>
      <c r="F174" s="27"/>
    </row>
    <row r="175" spans="4:6" ht="12.75">
      <c r="D175" s="28"/>
      <c r="F175" s="27"/>
    </row>
    <row r="176" spans="4:6" ht="12.75">
      <c r="D176" s="28"/>
      <c r="F176" s="27"/>
    </row>
    <row r="177" spans="4:6" ht="12.75">
      <c r="D177" s="28"/>
      <c r="F177" s="27"/>
    </row>
    <row r="178" spans="4:6" ht="12.75">
      <c r="D178" s="28"/>
      <c r="F178" s="27"/>
    </row>
    <row r="179" spans="4:6" ht="12.75">
      <c r="D179" s="28"/>
      <c r="F179" s="27"/>
    </row>
    <row r="180" spans="4:6" ht="12.75">
      <c r="D180" s="28"/>
      <c r="F180" s="27"/>
    </row>
    <row r="181" spans="4:6" ht="12.75">
      <c r="D181" s="28"/>
      <c r="F181" s="27"/>
    </row>
    <row r="182" spans="4:6" ht="12.75">
      <c r="D182" s="28"/>
      <c r="F182" s="27"/>
    </row>
    <row r="183" spans="4:6" ht="12.75">
      <c r="D183" s="28"/>
      <c r="F183" s="27"/>
    </row>
    <row r="184" spans="4:6" ht="12.75">
      <c r="D184" s="28"/>
      <c r="F184" s="27"/>
    </row>
    <row r="185" spans="4:6" ht="12.75">
      <c r="D185" s="28"/>
      <c r="F185" s="27"/>
    </row>
    <row r="186" spans="4:6" ht="12.75">
      <c r="D186" s="28"/>
      <c r="F186" s="27"/>
    </row>
    <row r="187" spans="4:6" ht="12.75">
      <c r="D187" s="28"/>
      <c r="F187" s="27"/>
    </row>
    <row r="188" spans="4:6" ht="12.75">
      <c r="D188" s="28"/>
      <c r="F188" s="27"/>
    </row>
    <row r="189" spans="4:6" ht="12.75">
      <c r="D189" s="28"/>
      <c r="F189" s="27"/>
    </row>
    <row r="190" spans="4:6" ht="12.75">
      <c r="D190" s="28"/>
      <c r="F190" s="27"/>
    </row>
    <row r="191" spans="4:6" ht="12.75">
      <c r="D191" s="28"/>
      <c r="F191" s="27"/>
    </row>
    <row r="192" spans="4:6" ht="12.75">
      <c r="D192" s="28"/>
      <c r="F192" s="27"/>
    </row>
    <row r="193" spans="4:6" ht="12.75">
      <c r="D193" s="28"/>
      <c r="F193" s="27"/>
    </row>
    <row r="194" spans="4:6" ht="12.75">
      <c r="D194" s="28"/>
      <c r="F194" s="27"/>
    </row>
    <row r="195" spans="4:6" ht="12.75">
      <c r="D195" s="28"/>
      <c r="F195" s="27"/>
    </row>
    <row r="196" spans="4:6" ht="12.75">
      <c r="D196" s="28"/>
      <c r="F196" s="27"/>
    </row>
    <row r="197" spans="4:6" ht="12.75">
      <c r="D197" s="28"/>
      <c r="F197" s="27"/>
    </row>
    <row r="198" spans="4:6" ht="12.75">
      <c r="D198" s="28"/>
      <c r="F198" s="27"/>
    </row>
    <row r="199" spans="4:6" ht="12.75">
      <c r="D199" s="28"/>
      <c r="F199" s="27"/>
    </row>
    <row r="200" spans="4:6" ht="12.75">
      <c r="D200" s="28"/>
      <c r="F200" s="27"/>
    </row>
    <row r="201" spans="4:6" ht="12.75">
      <c r="D201" s="28"/>
      <c r="F201" s="27"/>
    </row>
    <row r="202" spans="4:6" ht="12.75">
      <c r="D202" s="28"/>
      <c r="F202" s="27"/>
    </row>
    <row r="203" spans="4:6" ht="12.75">
      <c r="D203" s="28"/>
      <c r="F203" s="27"/>
    </row>
    <row r="204" spans="4:6" ht="12.75">
      <c r="D204" s="28"/>
      <c r="F204" s="27"/>
    </row>
    <row r="205" spans="4:6" ht="12.75">
      <c r="D205" s="28"/>
      <c r="F205" s="27"/>
    </row>
    <row r="206" spans="4:6" ht="12.75">
      <c r="D206" s="28"/>
      <c r="F206" s="27"/>
    </row>
    <row r="207" spans="4:6" ht="12.75">
      <c r="D207" s="28"/>
      <c r="F207" s="27"/>
    </row>
    <row r="208" spans="4:6" ht="12.75">
      <c r="D208" s="28"/>
      <c r="F208" s="27"/>
    </row>
    <row r="209" spans="4:6" ht="12.75">
      <c r="D209" s="28"/>
      <c r="F209" s="27"/>
    </row>
    <row r="210" spans="4:6" ht="12.75">
      <c r="D210" s="28"/>
      <c r="F210" s="27"/>
    </row>
    <row r="211" spans="4:6" ht="12.75">
      <c r="D211" s="28"/>
      <c r="F211" s="27"/>
    </row>
    <row r="212" spans="4:6" ht="12.75">
      <c r="D212" s="28"/>
      <c r="F212" s="27"/>
    </row>
    <row r="213" spans="4:6" ht="12.75">
      <c r="D213" s="28"/>
      <c r="F213" s="27"/>
    </row>
    <row r="214" spans="4:6" ht="12.75">
      <c r="D214" s="28"/>
      <c r="F214" s="27"/>
    </row>
    <row r="215" spans="4:6" ht="12.75">
      <c r="D215" s="28"/>
      <c r="F215" s="27"/>
    </row>
    <row r="216" spans="4:6" ht="12.75">
      <c r="D216" s="28"/>
      <c r="F216" s="27"/>
    </row>
    <row r="217" spans="4:6" ht="12.75">
      <c r="D217" s="28"/>
      <c r="F217" s="27"/>
    </row>
    <row r="218" spans="4:6" ht="12.75">
      <c r="D218" s="28"/>
      <c r="F218" s="27"/>
    </row>
    <row r="219" spans="4:6" ht="12.75">
      <c r="D219" s="28"/>
      <c r="F219" s="27"/>
    </row>
    <row r="220" spans="4:6" ht="12.75">
      <c r="D220" s="28"/>
      <c r="F220" s="27"/>
    </row>
    <row r="221" spans="4:6" ht="12.75">
      <c r="D221" s="28"/>
      <c r="F221" s="27"/>
    </row>
    <row r="222" spans="4:6" ht="12.75">
      <c r="D222" s="28"/>
      <c r="F222" s="27"/>
    </row>
    <row r="223" spans="4:6" ht="12.75">
      <c r="D223" s="28"/>
      <c r="F223" s="27"/>
    </row>
    <row r="224" spans="4:6" ht="12.75">
      <c r="D224" s="28"/>
      <c r="F224" s="27"/>
    </row>
    <row r="225" spans="4:6" ht="12.75">
      <c r="D225" s="28"/>
      <c r="F225" s="27"/>
    </row>
    <row r="226" spans="4:6" ht="12.75">
      <c r="D226" s="28"/>
      <c r="F226" s="27"/>
    </row>
    <row r="227" spans="4:6" ht="12.75">
      <c r="D227" s="28"/>
      <c r="F227" s="27"/>
    </row>
    <row r="228" spans="4:6" ht="12.75">
      <c r="D228" s="28"/>
      <c r="F228" s="27"/>
    </row>
    <row r="229" spans="4:6" ht="12.75">
      <c r="D229" s="28"/>
      <c r="F229" s="27"/>
    </row>
    <row r="230" spans="4:6" ht="12.75">
      <c r="D230" s="28"/>
      <c r="F230" s="27"/>
    </row>
    <row r="231" spans="4:6" ht="12.75">
      <c r="D231" s="28"/>
      <c r="F231" s="27"/>
    </row>
    <row r="232" spans="4:6" ht="12.75">
      <c r="D232" s="28"/>
      <c r="F232" s="27"/>
    </row>
    <row r="233" spans="4:6" ht="12.75">
      <c r="D233" s="28"/>
      <c r="F233" s="27"/>
    </row>
    <row r="234" spans="4:6" ht="12.75">
      <c r="D234" s="28"/>
      <c r="F234" s="27"/>
    </row>
    <row r="235" spans="4:6" ht="12.75">
      <c r="D235" s="28"/>
      <c r="F235" s="27"/>
    </row>
    <row r="236" spans="4:6" ht="12.75">
      <c r="D236" s="28"/>
      <c r="F236" s="27"/>
    </row>
    <row r="237" spans="4:6" ht="12.75">
      <c r="D237" s="28"/>
      <c r="F237" s="27"/>
    </row>
    <row r="238" spans="4:6" ht="12.75">
      <c r="D238" s="28"/>
      <c r="F238" s="27"/>
    </row>
    <row r="239" spans="4:6" ht="12.75">
      <c r="D239" s="28"/>
      <c r="F239" s="27"/>
    </row>
    <row r="240" spans="4:6" ht="12.75">
      <c r="D240" s="28"/>
      <c r="F240" s="27"/>
    </row>
    <row r="241" spans="4:6" ht="12.75">
      <c r="D241" s="28"/>
      <c r="F241" s="27"/>
    </row>
    <row r="242" spans="4:6" ht="12.75">
      <c r="D242" s="28"/>
      <c r="F242" s="27"/>
    </row>
    <row r="243" spans="4:6" ht="12.75">
      <c r="D243" s="28"/>
      <c r="F243" s="27"/>
    </row>
    <row r="244" spans="4:6" ht="12.75">
      <c r="D244" s="28"/>
      <c r="F244" s="27"/>
    </row>
    <row r="245" spans="4:6" ht="12.75">
      <c r="D245" s="28"/>
      <c r="F245" s="27"/>
    </row>
    <row r="246" spans="4:6" ht="12.75">
      <c r="D246" s="28"/>
      <c r="F246" s="27"/>
    </row>
    <row r="247" spans="4:6" ht="12.75">
      <c r="D247" s="28"/>
      <c r="F247" s="27"/>
    </row>
    <row r="248" spans="4:6" ht="12.75">
      <c r="D248" s="28"/>
      <c r="F248" s="27"/>
    </row>
    <row r="249" spans="4:6" ht="12.75">
      <c r="D249" s="28"/>
      <c r="F249" s="27"/>
    </row>
    <row r="250" spans="4:6" ht="12.75">
      <c r="D250" s="28"/>
      <c r="F250" s="27"/>
    </row>
    <row r="251" spans="4:6" ht="12.75">
      <c r="D251" s="28"/>
      <c r="F251" s="27"/>
    </row>
    <row r="252" spans="4:6" ht="12.75">
      <c r="D252" s="28"/>
      <c r="F252" s="27"/>
    </row>
    <row r="253" spans="4:6" ht="12.75">
      <c r="D253" s="28"/>
      <c r="F253" s="27"/>
    </row>
    <row r="254" spans="4:6" ht="12.75">
      <c r="D254" s="28"/>
      <c r="F254" s="27"/>
    </row>
    <row r="255" spans="4:6" ht="12.75">
      <c r="D255" s="28"/>
      <c r="F255" s="27"/>
    </row>
    <row r="256" spans="4:6" ht="12.75">
      <c r="D256" s="28"/>
      <c r="F256" s="27"/>
    </row>
    <row r="257" spans="4:6" ht="12.75">
      <c r="D257" s="28"/>
      <c r="F257" s="27"/>
    </row>
    <row r="258" spans="4:6" ht="12.75">
      <c r="D258" s="28"/>
      <c r="F258" s="27"/>
    </row>
    <row r="259" spans="4:6" ht="12.75">
      <c r="D259" s="28"/>
      <c r="F259" s="27"/>
    </row>
    <row r="260" spans="4:6" ht="12.75">
      <c r="D260" s="28"/>
      <c r="F260" s="27"/>
    </row>
    <row r="261" spans="4:6" ht="12.75">
      <c r="D261" s="28"/>
      <c r="F261" s="27"/>
    </row>
    <row r="262" spans="4:6" ht="12.75">
      <c r="D262" s="28"/>
      <c r="F262" s="27"/>
    </row>
    <row r="263" spans="4:6" ht="12.75">
      <c r="D263" s="28"/>
      <c r="F263" s="27"/>
    </row>
    <row r="264" spans="4:6" ht="12.75">
      <c r="D264" s="28"/>
      <c r="F264" s="27"/>
    </row>
    <row r="265" spans="4:6" ht="12.75">
      <c r="D265" s="28"/>
      <c r="F265" s="27"/>
    </row>
    <row r="266" spans="4:6" ht="12.75">
      <c r="D266" s="28"/>
      <c r="F266" s="27"/>
    </row>
    <row r="267" spans="4:6" ht="12.75">
      <c r="D267" s="28"/>
      <c r="F267" s="27"/>
    </row>
    <row r="268" spans="4:6" ht="12.75">
      <c r="D268" s="28"/>
      <c r="F268" s="27"/>
    </row>
    <row r="269" spans="4:6" ht="12.75">
      <c r="D269" s="28"/>
      <c r="F269" s="27"/>
    </row>
    <row r="270" spans="4:6" ht="12.75">
      <c r="D270" s="28"/>
      <c r="F270" s="27"/>
    </row>
    <row r="271" spans="4:6" ht="12.75">
      <c r="D271" s="28"/>
      <c r="F271" s="27"/>
    </row>
    <row r="272" spans="4:6" ht="12.75">
      <c r="D272" s="28"/>
      <c r="F272" s="27"/>
    </row>
    <row r="273" spans="4:6" ht="12.75">
      <c r="D273" s="28"/>
      <c r="F273" s="27"/>
    </row>
    <row r="274" spans="4:6" ht="12.75">
      <c r="D274" s="28"/>
      <c r="F274" s="27"/>
    </row>
    <row r="275" spans="4:6" ht="12.75">
      <c r="D275" s="28"/>
      <c r="F275" s="27"/>
    </row>
    <row r="276" spans="4:6" ht="12.75">
      <c r="D276" s="28"/>
      <c r="F276" s="27"/>
    </row>
    <row r="277" spans="4:6" ht="12.75">
      <c r="D277" s="28"/>
      <c r="F277" s="27"/>
    </row>
    <row r="278" spans="4:6" ht="12.75">
      <c r="D278" s="28"/>
      <c r="F278" s="27"/>
    </row>
    <row r="279" spans="4:6" ht="12.75">
      <c r="D279" s="28"/>
      <c r="F279" s="27"/>
    </row>
    <row r="280" spans="4:6" ht="12.75">
      <c r="D280" s="28"/>
      <c r="F280" s="27"/>
    </row>
    <row r="281" spans="4:6" ht="12.75">
      <c r="D281" s="28"/>
      <c r="F281" s="27"/>
    </row>
    <row r="282" spans="4:6" ht="12.75">
      <c r="D282" s="28"/>
      <c r="F282" s="27"/>
    </row>
    <row r="283" spans="4:6" ht="12.75">
      <c r="D283" s="28"/>
      <c r="F283" s="27"/>
    </row>
    <row r="284" spans="4:6" ht="12.75">
      <c r="D284" s="28"/>
      <c r="F284" s="27"/>
    </row>
    <row r="285" spans="4:6" ht="12.75">
      <c r="D285" s="28"/>
      <c r="F285" s="27"/>
    </row>
    <row r="286" spans="4:6" ht="12.75">
      <c r="D286" s="28"/>
      <c r="F286" s="27"/>
    </row>
    <row r="287" spans="4:6" ht="12.75">
      <c r="D287" s="28"/>
      <c r="F287" s="27"/>
    </row>
    <row r="288" spans="4:6" ht="12.75">
      <c r="D288" s="28"/>
      <c r="F288" s="27"/>
    </row>
    <row r="289" spans="4:6" ht="12.75">
      <c r="D289" s="28"/>
      <c r="F289" s="27"/>
    </row>
    <row r="290" spans="4:6" ht="12.75">
      <c r="D290" s="28"/>
      <c r="F290" s="27"/>
    </row>
    <row r="291" spans="4:6" ht="12.75">
      <c r="D291" s="28"/>
      <c r="F291" s="27"/>
    </row>
    <row r="292" spans="4:6" ht="12.75">
      <c r="D292" s="28"/>
      <c r="F292" s="27"/>
    </row>
    <row r="293" spans="4:6" ht="12.75">
      <c r="D293" s="28"/>
      <c r="F293" s="27"/>
    </row>
    <row r="294" spans="4:6" ht="12.75">
      <c r="D294" s="28"/>
      <c r="F294" s="27"/>
    </row>
    <row r="295" spans="4:6" ht="12.75">
      <c r="D295" s="28"/>
      <c r="F295" s="27"/>
    </row>
    <row r="296" spans="4:6" ht="12.75">
      <c r="D296" s="28"/>
      <c r="F296" s="27"/>
    </row>
    <row r="297" spans="4:6" ht="12.75">
      <c r="D297" s="28"/>
      <c r="F297" s="27"/>
    </row>
    <row r="298" spans="4:6" ht="12.75">
      <c r="D298" s="28"/>
      <c r="F298" s="27"/>
    </row>
    <row r="299" spans="4:6" ht="12.75">
      <c r="D299" s="28"/>
      <c r="F299" s="27"/>
    </row>
    <row r="300" spans="4:6" ht="12.75">
      <c r="D300" s="28"/>
      <c r="F300" s="27"/>
    </row>
    <row r="301" spans="4:6" ht="12.75">
      <c r="D301" s="28"/>
      <c r="F301" s="27"/>
    </row>
    <row r="302" spans="4:6" ht="12.75">
      <c r="D302" s="28"/>
      <c r="F302" s="27"/>
    </row>
    <row r="303" spans="4:6" ht="12.75">
      <c r="D303" s="28"/>
      <c r="F303" s="27"/>
    </row>
    <row r="304" spans="4:6" ht="12.75">
      <c r="D304" s="28"/>
      <c r="F304" s="27"/>
    </row>
    <row r="305" spans="4:6" ht="12.75">
      <c r="D305" s="28"/>
      <c r="F305" s="27"/>
    </row>
    <row r="306" spans="4:6" ht="12.75">
      <c r="D306" s="28"/>
      <c r="F306" s="27"/>
    </row>
    <row r="307" spans="4:6" ht="12.75">
      <c r="D307" s="28"/>
      <c r="F307" s="27"/>
    </row>
    <row r="308" spans="4:6" ht="12.75">
      <c r="D308" s="28"/>
      <c r="F308" s="27"/>
    </row>
    <row r="309" spans="4:6" ht="12.75">
      <c r="D309" s="28"/>
      <c r="F309" s="27"/>
    </row>
    <row r="310" spans="4:6" ht="12.75">
      <c r="D310" s="28"/>
      <c r="F310" s="27"/>
    </row>
    <row r="311" spans="4:6" ht="12.75">
      <c r="D311" s="28"/>
      <c r="F311" s="27"/>
    </row>
    <row r="312" spans="4:6" ht="12.75">
      <c r="D312" s="28"/>
      <c r="F312" s="27"/>
    </row>
    <row r="313" spans="4:6" ht="12.75">
      <c r="D313" s="28"/>
      <c r="F313" s="27"/>
    </row>
    <row r="314" spans="4:6" ht="12.75">
      <c r="D314" s="28"/>
      <c r="F314" s="27"/>
    </row>
    <row r="315" spans="4:6" ht="12.75">
      <c r="D315" s="28"/>
      <c r="F315" s="27"/>
    </row>
    <row r="316" spans="4:6" ht="12.75">
      <c r="D316" s="28"/>
      <c r="F316" s="27"/>
    </row>
    <row r="317" spans="4:6" ht="12.75">
      <c r="D317" s="28"/>
      <c r="F317" s="27"/>
    </row>
    <row r="318" spans="4:6" ht="12.75">
      <c r="D318" s="28"/>
      <c r="F318" s="27"/>
    </row>
    <row r="319" spans="4:6" ht="12.75">
      <c r="D319" s="28"/>
      <c r="F319" s="27"/>
    </row>
    <row r="320" spans="4:6" ht="12.75">
      <c r="D320" s="28"/>
      <c r="F320" s="27"/>
    </row>
    <row r="321" spans="4:6" ht="12.75">
      <c r="D321" s="28"/>
      <c r="F321" s="27"/>
    </row>
    <row r="322" spans="4:6" ht="12.75">
      <c r="D322" s="28"/>
      <c r="F322" s="27"/>
    </row>
    <row r="323" spans="4:6" ht="12.75">
      <c r="D323" s="28"/>
      <c r="F323" s="27"/>
    </row>
    <row r="324" spans="4:6" ht="12.75">
      <c r="D324" s="28"/>
      <c r="F324" s="27"/>
    </row>
    <row r="325" spans="4:6" ht="12.75">
      <c r="D325" s="28"/>
      <c r="F325" s="27"/>
    </row>
    <row r="326" spans="4:6" ht="12.75">
      <c r="D326" s="28"/>
      <c r="F326" s="27"/>
    </row>
    <row r="327" spans="4:6" ht="12.75">
      <c r="D327" s="28"/>
      <c r="F327" s="27"/>
    </row>
    <row r="328" spans="4:6" ht="12.75">
      <c r="D328" s="28"/>
      <c r="F328" s="27"/>
    </row>
    <row r="329" spans="4:6" ht="12.75">
      <c r="D329" s="28"/>
      <c r="F329" s="27"/>
    </row>
    <row r="330" spans="4:6" ht="12.75">
      <c r="D330" s="28"/>
      <c r="F330" s="27"/>
    </row>
    <row r="331" spans="4:6" ht="12.75">
      <c r="D331" s="28"/>
      <c r="F331" s="27"/>
    </row>
    <row r="332" spans="4:6" ht="12.75">
      <c r="D332" s="28"/>
      <c r="F332" s="27"/>
    </row>
    <row r="333" spans="4:6" ht="12.75">
      <c r="D333" s="28"/>
      <c r="F333" s="27"/>
    </row>
    <row r="334" spans="4:6" ht="12.75">
      <c r="D334" s="28"/>
      <c r="F334" s="27"/>
    </row>
    <row r="335" spans="4:6" ht="12.75">
      <c r="D335" s="28"/>
      <c r="F335" s="27"/>
    </row>
    <row r="336" spans="4:6" ht="12.75">
      <c r="D336" s="28"/>
      <c r="F336" s="27"/>
    </row>
    <row r="337" spans="4:6" ht="12.75">
      <c r="D337" s="28"/>
      <c r="F337" s="27"/>
    </row>
    <row r="338" spans="4:6" ht="12.75">
      <c r="D338" s="28"/>
      <c r="F338" s="27"/>
    </row>
    <row r="339" spans="4:6" ht="12.75">
      <c r="D339" s="28"/>
      <c r="F339" s="27"/>
    </row>
    <row r="340" spans="4:6" ht="12.75">
      <c r="D340" s="28"/>
      <c r="F340" s="27"/>
    </row>
    <row r="341" spans="4:6" ht="12.75">
      <c r="D341" s="28"/>
      <c r="F341" s="27"/>
    </row>
    <row r="342" spans="4:6" ht="12.75">
      <c r="D342" s="28"/>
      <c r="F342" s="27"/>
    </row>
    <row r="343" spans="4:6" ht="12.75">
      <c r="D343" s="28"/>
      <c r="F343" s="27"/>
    </row>
    <row r="344" spans="4:6" ht="12.75">
      <c r="D344" s="28"/>
      <c r="F344" s="27"/>
    </row>
    <row r="345" spans="4:6" ht="12.75">
      <c r="D345" s="28"/>
      <c r="F345" s="27"/>
    </row>
    <row r="346" spans="4:6" ht="12.75">
      <c r="D346" s="28"/>
      <c r="F346" s="27"/>
    </row>
    <row r="347" spans="4:6" ht="12.75">
      <c r="D347" s="28"/>
      <c r="F347" s="27"/>
    </row>
    <row r="348" spans="4:6" ht="12.75">
      <c r="D348" s="28"/>
      <c r="F348" s="27"/>
    </row>
    <row r="349" spans="4:6" ht="12.75">
      <c r="D349" s="28"/>
      <c r="F349" s="27"/>
    </row>
    <row r="350" spans="4:6" ht="12.75">
      <c r="D350" s="28"/>
      <c r="F350" s="27"/>
    </row>
    <row r="351" spans="4:6" ht="12.75">
      <c r="D351" s="28"/>
      <c r="F351" s="27"/>
    </row>
    <row r="352" spans="4:6" ht="12.75">
      <c r="D352" s="28"/>
      <c r="F352" s="27"/>
    </row>
    <row r="353" spans="4:6" ht="12.75">
      <c r="D353" s="28"/>
      <c r="F353" s="27"/>
    </row>
    <row r="354" spans="4:6" ht="12.75">
      <c r="D354" s="28"/>
      <c r="F354" s="27"/>
    </row>
    <row r="355" spans="4:6" ht="12.75">
      <c r="D355" s="28"/>
      <c r="F355" s="27"/>
    </row>
    <row r="356" spans="4:6" ht="12.75">
      <c r="D356" s="28"/>
      <c r="F356" s="27"/>
    </row>
    <row r="357" spans="4:6" ht="12.75">
      <c r="D357" s="28"/>
      <c r="F357" s="27"/>
    </row>
    <row r="358" spans="4:6" ht="12.75">
      <c r="D358" s="28"/>
      <c r="F358" s="27"/>
    </row>
    <row r="359" spans="4:6" ht="12.75">
      <c r="D359" s="28"/>
      <c r="F359" s="27"/>
    </row>
    <row r="360" spans="4:6" ht="12.75">
      <c r="D360" s="28"/>
      <c r="F360" s="27"/>
    </row>
    <row r="361" spans="4:6" ht="12.75">
      <c r="D361" s="28"/>
      <c r="F361" s="27"/>
    </row>
    <row r="362" spans="4:6" ht="12.75">
      <c r="D362" s="28"/>
      <c r="F362" s="27"/>
    </row>
    <row r="363" spans="4:6" ht="12.75">
      <c r="D363" s="28"/>
      <c r="F363" s="27"/>
    </row>
    <row r="364" spans="4:6" ht="12.75">
      <c r="D364" s="28"/>
      <c r="F364" s="27"/>
    </row>
    <row r="365" spans="4:6" ht="12.75">
      <c r="D365" s="28"/>
      <c r="F365" s="27"/>
    </row>
    <row r="366" spans="4:6" ht="12.75">
      <c r="D366" s="28"/>
      <c r="F366" s="27"/>
    </row>
    <row r="367" spans="4:6" ht="12.75">
      <c r="D367" s="28"/>
      <c r="F367" s="27"/>
    </row>
    <row r="368" spans="4:6" ht="12.75">
      <c r="D368" s="28"/>
      <c r="F368" s="27"/>
    </row>
    <row r="369" spans="4:6" ht="12.75">
      <c r="D369" s="28"/>
      <c r="F369" s="27"/>
    </row>
    <row r="370" spans="4:6" ht="12.75">
      <c r="D370" s="28"/>
      <c r="F370" s="27"/>
    </row>
    <row r="371" spans="4:6" ht="12.75">
      <c r="D371" s="28"/>
      <c r="F371" s="27"/>
    </row>
    <row r="372" spans="4:6" ht="12.75">
      <c r="D372" s="28"/>
      <c r="F372" s="27"/>
    </row>
    <row r="373" spans="4:6" ht="12.75">
      <c r="D373" s="28"/>
      <c r="F373" s="27"/>
    </row>
    <row r="374" spans="4:6" ht="12.75">
      <c r="D374" s="28"/>
      <c r="F374" s="27"/>
    </row>
    <row r="375" spans="4:6" ht="12.75">
      <c r="D375" s="28"/>
      <c r="F375" s="27"/>
    </row>
    <row r="376" spans="4:6" ht="12.75">
      <c r="D376" s="28"/>
      <c r="F376" s="27"/>
    </row>
    <row r="377" spans="4:6" ht="12.75">
      <c r="D377" s="28"/>
      <c r="F377" s="27"/>
    </row>
    <row r="378" spans="4:6" ht="12.75">
      <c r="D378" s="28"/>
      <c r="F378" s="27"/>
    </row>
    <row r="379" spans="4:6" ht="12.75">
      <c r="D379" s="28"/>
      <c r="F379" s="27"/>
    </row>
    <row r="380" spans="4:6" ht="12.75">
      <c r="D380" s="28"/>
      <c r="F380" s="27"/>
    </row>
    <row r="381" spans="4:6" ht="12.75">
      <c r="D381" s="28"/>
      <c r="F381" s="27"/>
    </row>
    <row r="382" spans="4:6" ht="12.75">
      <c r="D382" s="28"/>
      <c r="F382" s="27"/>
    </row>
    <row r="383" spans="4:6" ht="12.75">
      <c r="D383" s="28"/>
      <c r="F383" s="27"/>
    </row>
    <row r="384" spans="4:6" ht="12.75">
      <c r="D384" s="28"/>
      <c r="F384" s="27"/>
    </row>
    <row r="385" spans="4:6" ht="12.75">
      <c r="D385" s="28"/>
      <c r="F385" s="27"/>
    </row>
    <row r="386" spans="4:6" ht="12.75">
      <c r="D386" s="28"/>
      <c r="F386" s="27"/>
    </row>
    <row r="387" spans="4:6" ht="12.75">
      <c r="D387" s="28"/>
      <c r="F387" s="27"/>
    </row>
    <row r="388" spans="4:6" ht="12.75">
      <c r="D388" s="28"/>
      <c r="F388" s="27"/>
    </row>
    <row r="389" spans="4:6" ht="12.75">
      <c r="D389" s="28"/>
      <c r="F389" s="27"/>
    </row>
    <row r="390" spans="4:6" ht="12.75">
      <c r="D390" s="28"/>
      <c r="F390" s="27"/>
    </row>
    <row r="391" spans="4:6" ht="12.75">
      <c r="D391" s="28"/>
      <c r="F391" s="27"/>
    </row>
    <row r="392" spans="4:6" ht="12.75">
      <c r="D392" s="28"/>
      <c r="F392" s="27"/>
    </row>
    <row r="393" spans="4:6" ht="12.75">
      <c r="D393" s="28"/>
      <c r="F393" s="27"/>
    </row>
    <row r="394" spans="4:6" ht="12.75">
      <c r="D394" s="28"/>
      <c r="F394" s="27"/>
    </row>
    <row r="395" spans="4:6" ht="12.75">
      <c r="D395" s="28"/>
      <c r="F395" s="27"/>
    </row>
    <row r="396" spans="4:6" ht="12.75">
      <c r="D396" s="28"/>
      <c r="F396" s="27"/>
    </row>
    <row r="397" spans="4:6" ht="12.75">
      <c r="D397" s="28"/>
      <c r="F397" s="27"/>
    </row>
    <row r="398" spans="4:6" ht="12.75">
      <c r="D398" s="28"/>
      <c r="F398" s="27"/>
    </row>
    <row r="399" spans="4:6" ht="12.75">
      <c r="D399" s="28"/>
      <c r="F399" s="27"/>
    </row>
    <row r="400" spans="4:6" ht="12.75">
      <c r="D400" s="28"/>
      <c r="F400" s="27"/>
    </row>
    <row r="401" spans="4:6" ht="12.75">
      <c r="D401" s="28"/>
      <c r="F401" s="27"/>
    </row>
    <row r="402" spans="4:6" ht="12.75">
      <c r="D402" s="28"/>
      <c r="F402" s="27"/>
    </row>
    <row r="403" spans="4:6" ht="12.75">
      <c r="D403" s="28"/>
      <c r="F403" s="27"/>
    </row>
    <row r="404" spans="4:6" ht="12.75">
      <c r="D404" s="28"/>
      <c r="F404" s="27"/>
    </row>
    <row r="405" spans="4:6" ht="12.75">
      <c r="D405" s="28"/>
      <c r="F405" s="27"/>
    </row>
    <row r="406" spans="4:6" ht="12.75">
      <c r="D406" s="28"/>
      <c r="F406" s="27"/>
    </row>
    <row r="407" spans="4:6" ht="12.75">
      <c r="D407" s="28"/>
      <c r="F407" s="27"/>
    </row>
    <row r="408" spans="4:6" ht="12.75">
      <c r="D408" s="28"/>
      <c r="F408" s="27"/>
    </row>
    <row r="409" spans="4:6" ht="12.75">
      <c r="D409" s="28"/>
      <c r="F409" s="27"/>
    </row>
    <row r="410" spans="4:6" ht="12.75">
      <c r="D410" s="28"/>
      <c r="F410" s="27"/>
    </row>
    <row r="411" spans="4:6" ht="12.75">
      <c r="D411" s="28"/>
      <c r="F411" s="27"/>
    </row>
    <row r="412" spans="4:6" ht="12.75">
      <c r="D412" s="28"/>
      <c r="F412" s="27"/>
    </row>
    <row r="413" spans="4:6" ht="12.75">
      <c r="D413" s="28"/>
      <c r="F413" s="27"/>
    </row>
    <row r="414" spans="4:6" ht="12.75">
      <c r="D414" s="28"/>
      <c r="F414" s="27"/>
    </row>
    <row r="415" spans="4:6" ht="12.75">
      <c r="D415" s="28"/>
      <c r="F415" s="27"/>
    </row>
    <row r="416" spans="4:6" ht="12.75">
      <c r="D416" s="28"/>
      <c r="F416" s="27"/>
    </row>
    <row r="417" spans="4:6" ht="12.75">
      <c r="D417" s="28"/>
      <c r="F417" s="27"/>
    </row>
    <row r="418" spans="4:6" ht="12.75">
      <c r="D418" s="28"/>
      <c r="F418" s="27"/>
    </row>
    <row r="419" spans="4:6" ht="12.75">
      <c r="D419" s="28"/>
      <c r="F419" s="27"/>
    </row>
    <row r="420" spans="4:6" ht="12.75">
      <c r="D420" s="28"/>
      <c r="F420" s="27"/>
    </row>
    <row r="421" spans="4:6" ht="12.75">
      <c r="D421" s="28"/>
      <c r="F421" s="27"/>
    </row>
    <row r="422" spans="4:6" ht="12.75">
      <c r="D422" s="28"/>
      <c r="F422" s="27"/>
    </row>
    <row r="423" spans="4:6" ht="12.75">
      <c r="D423" s="28"/>
      <c r="F423" s="27"/>
    </row>
    <row r="424" spans="4:6" ht="12.75">
      <c r="D424" s="28"/>
      <c r="F424" s="27"/>
    </row>
    <row r="425" spans="4:6" ht="12.75">
      <c r="D425" s="28"/>
      <c r="F425" s="27"/>
    </row>
    <row r="426" spans="4:6" ht="12.75">
      <c r="D426" s="28"/>
      <c r="F426" s="27"/>
    </row>
    <row r="427" spans="4:6" ht="12.75">
      <c r="D427" s="28"/>
      <c r="F427" s="27"/>
    </row>
    <row r="428" spans="4:6" ht="12.75">
      <c r="D428" s="28"/>
      <c r="F428" s="27"/>
    </row>
    <row r="429" spans="4:6" ht="12.75">
      <c r="D429" s="28"/>
      <c r="F429" s="27"/>
    </row>
    <row r="430" spans="4:6" ht="12.75">
      <c r="D430" s="28"/>
      <c r="F430" s="27"/>
    </row>
    <row r="431" spans="4:6" ht="12.75">
      <c r="D431" s="28"/>
      <c r="F431" s="27"/>
    </row>
    <row r="432" spans="4:6" ht="12.75">
      <c r="D432" s="28"/>
      <c r="F432" s="27"/>
    </row>
    <row r="433" spans="4:6" ht="12.75">
      <c r="D433" s="28"/>
      <c r="F433" s="27"/>
    </row>
    <row r="434" spans="4:6" ht="12.75">
      <c r="D434" s="28"/>
      <c r="F434" s="27"/>
    </row>
    <row r="435" spans="4:6" ht="12.75">
      <c r="D435" s="28"/>
      <c r="F435" s="27"/>
    </row>
    <row r="436" spans="4:6" ht="12.75">
      <c r="D436" s="28"/>
      <c r="F436" s="27"/>
    </row>
    <row r="437" spans="4:6" ht="12.75">
      <c r="D437" s="28"/>
      <c r="F437" s="27"/>
    </row>
    <row r="438" spans="4:6" ht="12.75">
      <c r="D438" s="28"/>
      <c r="F438" s="27"/>
    </row>
    <row r="439" spans="4:6" ht="12.75">
      <c r="D439" s="28"/>
      <c r="F439" s="27"/>
    </row>
    <row r="440" spans="4:6" ht="12.75">
      <c r="D440" s="28"/>
      <c r="F440" s="27"/>
    </row>
    <row r="441" spans="4:6" ht="12.75">
      <c r="D441" s="28"/>
      <c r="F441" s="27"/>
    </row>
    <row r="442" spans="4:6" ht="12.75">
      <c r="D442" s="28"/>
      <c r="F442" s="27"/>
    </row>
    <row r="443" spans="4:6" ht="12.75">
      <c r="D443" s="28"/>
      <c r="F443" s="27"/>
    </row>
    <row r="444" spans="4:6" ht="12.75">
      <c r="D444" s="28"/>
      <c r="F444" s="27"/>
    </row>
    <row r="445" spans="4:6" ht="12.75">
      <c r="D445" s="28"/>
      <c r="F445" s="27"/>
    </row>
    <row r="446" spans="4:6" ht="12.75">
      <c r="D446" s="28"/>
      <c r="F446" s="27"/>
    </row>
    <row r="447" spans="4:6" ht="12.75">
      <c r="D447" s="28"/>
      <c r="F447" s="27"/>
    </row>
    <row r="448" spans="4:6" ht="12.75">
      <c r="D448" s="28"/>
      <c r="F448" s="27"/>
    </row>
    <row r="449" spans="4:6" ht="12.75">
      <c r="D449" s="28"/>
      <c r="F449" s="27"/>
    </row>
    <row r="450" spans="4:6" ht="12.75">
      <c r="D450" s="28"/>
      <c r="F450" s="27"/>
    </row>
    <row r="451" spans="4:6" ht="12.75">
      <c r="D451" s="28"/>
      <c r="F451" s="27"/>
    </row>
    <row r="452" spans="4:6" ht="12.75">
      <c r="D452" s="28"/>
      <c r="F452" s="27"/>
    </row>
    <row r="453" spans="4:6" ht="12.75">
      <c r="D453" s="28"/>
      <c r="F453" s="27"/>
    </row>
    <row r="454" spans="4:6" ht="12.75">
      <c r="D454" s="28"/>
      <c r="F454" s="27"/>
    </row>
    <row r="455" spans="4:6" ht="12.75">
      <c r="D455" s="28"/>
      <c r="F455" s="27"/>
    </row>
    <row r="456" spans="4:6" ht="12.75">
      <c r="D456" s="28"/>
      <c r="F456" s="27"/>
    </row>
    <row r="457" spans="4:6" ht="12.75">
      <c r="D457" s="28"/>
      <c r="F457" s="27"/>
    </row>
    <row r="458" spans="4:6" ht="12.75">
      <c r="D458" s="28"/>
      <c r="F458" s="27"/>
    </row>
    <row r="459" spans="4:6" ht="12.75">
      <c r="D459" s="28"/>
      <c r="F459" s="27"/>
    </row>
    <row r="460" spans="4:6" ht="12.75">
      <c r="D460" s="28"/>
      <c r="F460" s="27"/>
    </row>
    <row r="461" spans="4:6" ht="12.75">
      <c r="D461" s="28"/>
      <c r="F461" s="27"/>
    </row>
    <row r="462" spans="4:6" ht="12.75">
      <c r="D462" s="28"/>
      <c r="F462" s="27"/>
    </row>
    <row r="463" spans="4:6" ht="12.75">
      <c r="D463" s="28"/>
      <c r="F463" s="27"/>
    </row>
    <row r="464" spans="4:6" ht="12.75">
      <c r="D464" s="28"/>
      <c r="F464" s="27"/>
    </row>
    <row r="465" spans="4:6" ht="12.75">
      <c r="D465" s="28"/>
      <c r="F465" s="27"/>
    </row>
    <row r="466" spans="4:6" ht="12.75">
      <c r="D466" s="28"/>
      <c r="F466" s="27"/>
    </row>
    <row r="467" spans="4:6" ht="12.75">
      <c r="D467" s="28"/>
      <c r="F467" s="27"/>
    </row>
    <row r="468" spans="4:6" ht="12.75">
      <c r="D468" s="28"/>
      <c r="F468" s="27"/>
    </row>
    <row r="469" spans="4:6" ht="12.75">
      <c r="D469" s="28"/>
      <c r="F469" s="27"/>
    </row>
    <row r="470" spans="4:6" ht="12.75">
      <c r="D470" s="28"/>
      <c r="F470" s="27"/>
    </row>
    <row r="471" spans="4:6" ht="12.75">
      <c r="D471" s="28"/>
      <c r="F471" s="27"/>
    </row>
    <row r="472" spans="4:6" ht="12.75">
      <c r="D472" s="28"/>
      <c r="F472" s="27"/>
    </row>
    <row r="473" spans="4:6" ht="12.75">
      <c r="D473" s="28"/>
      <c r="F473" s="27"/>
    </row>
    <row r="474" spans="4:6" ht="12.75">
      <c r="D474" s="28"/>
      <c r="F474" s="27"/>
    </row>
    <row r="475" spans="4:6" ht="12.75">
      <c r="D475" s="28"/>
      <c r="F475" s="27"/>
    </row>
    <row r="476" spans="4:6" ht="12.75">
      <c r="D476" s="28"/>
      <c r="F476" s="27"/>
    </row>
    <row r="477" spans="4:6" ht="12.75">
      <c r="D477" s="28"/>
      <c r="F477" s="27"/>
    </row>
    <row r="478" spans="4:6" ht="12.75">
      <c r="D478" s="28"/>
      <c r="F478" s="27"/>
    </row>
    <row r="479" spans="4:6" ht="12.75">
      <c r="D479" s="28"/>
      <c r="F479" s="27"/>
    </row>
    <row r="480" spans="4:6" ht="12.75">
      <c r="D480" s="28"/>
      <c r="F480" s="27"/>
    </row>
    <row r="481" spans="4:6" ht="12.75">
      <c r="D481" s="28"/>
      <c r="F481" s="27"/>
    </row>
    <row r="482" spans="4:6" ht="12.75">
      <c r="D482" s="28"/>
      <c r="F482" s="27"/>
    </row>
    <row r="483" spans="4:6" ht="12.75">
      <c r="D483" s="28"/>
      <c r="F483" s="27"/>
    </row>
    <row r="484" spans="4:6" ht="12.75">
      <c r="D484" s="28"/>
      <c r="F484" s="27"/>
    </row>
    <row r="485" spans="4:6" ht="12.75">
      <c r="D485" s="28"/>
      <c r="F485" s="27"/>
    </row>
    <row r="486" spans="4:6" ht="12.75">
      <c r="D486" s="28"/>
      <c r="F486" s="27"/>
    </row>
    <row r="487" spans="4:6" ht="12.75">
      <c r="D487" s="28"/>
      <c r="F487" s="27"/>
    </row>
    <row r="488" spans="4:6" ht="12.75">
      <c r="D488" s="28"/>
      <c r="F488" s="27"/>
    </row>
    <row r="489" spans="4:6" ht="12.75">
      <c r="D489" s="28"/>
      <c r="F489" s="27"/>
    </row>
    <row r="490" spans="4:6" ht="12.75">
      <c r="D490" s="28"/>
      <c r="F490" s="27"/>
    </row>
    <row r="491" spans="4:6" ht="12.75">
      <c r="D491" s="28"/>
      <c r="F491" s="27"/>
    </row>
    <row r="492" spans="4:6" ht="12.75">
      <c r="D492" s="28"/>
      <c r="F492" s="27"/>
    </row>
    <row r="493" spans="4:6" ht="12.75">
      <c r="D493" s="28"/>
      <c r="F493" s="27"/>
    </row>
    <row r="494" spans="4:6" ht="12.75">
      <c r="D494" s="28"/>
      <c r="F494" s="27"/>
    </row>
    <row r="495" spans="4:6" ht="12.75">
      <c r="D495" s="28"/>
      <c r="F495" s="27"/>
    </row>
    <row r="496" spans="4:6" ht="12.75">
      <c r="D496" s="28"/>
      <c r="F496" s="27"/>
    </row>
    <row r="497" spans="4:6" ht="12.75">
      <c r="D497" s="28"/>
      <c r="F497" s="27"/>
    </row>
    <row r="498" spans="4:6" ht="12.75">
      <c r="D498" s="28"/>
      <c r="F498" s="27"/>
    </row>
    <row r="499" spans="4:6" ht="12.75">
      <c r="D499" s="28"/>
      <c r="F499" s="27"/>
    </row>
    <row r="500" spans="4:6" ht="12.75">
      <c r="D500" s="28"/>
      <c r="F500" s="27"/>
    </row>
    <row r="501" spans="4:6" ht="12.75">
      <c r="D501" s="28"/>
      <c r="F501" s="27"/>
    </row>
    <row r="502" spans="4:6" ht="12.75">
      <c r="D502" s="28"/>
      <c r="F502" s="27"/>
    </row>
    <row r="503" spans="4:6" ht="12.75">
      <c r="D503" s="28"/>
      <c r="F503" s="27"/>
    </row>
    <row r="504" spans="4:6" ht="12.75">
      <c r="D504" s="28"/>
      <c r="F504" s="27"/>
    </row>
    <row r="505" spans="4:6" ht="12.75">
      <c r="D505" s="28"/>
      <c r="F505" s="27"/>
    </row>
    <row r="506" spans="4:6" ht="12.75">
      <c r="D506" s="28"/>
      <c r="F506" s="27"/>
    </row>
    <row r="507" spans="4:6" ht="12.75">
      <c r="D507" s="28"/>
      <c r="F507" s="27"/>
    </row>
    <row r="508" spans="4:6" ht="12.75">
      <c r="D508" s="28"/>
      <c r="F508" s="27"/>
    </row>
    <row r="509" spans="4:6" ht="12.75">
      <c r="D509" s="28"/>
      <c r="F509" s="27"/>
    </row>
    <row r="510" spans="4:6" ht="12.75">
      <c r="D510" s="28"/>
      <c r="F510" s="27"/>
    </row>
    <row r="511" spans="4:6" ht="12.75">
      <c r="D511" s="28"/>
      <c r="F511" s="27"/>
    </row>
    <row r="512" spans="4:6" ht="12.75">
      <c r="D512" s="28"/>
      <c r="F512" s="27"/>
    </row>
    <row r="513" spans="4:6" ht="12.75">
      <c r="D513" s="28"/>
      <c r="F513" s="27"/>
    </row>
    <row r="514" spans="4:6" ht="12.75">
      <c r="D514" s="28"/>
      <c r="F514" s="27"/>
    </row>
    <row r="515" spans="4:6" ht="12.75">
      <c r="D515" s="28"/>
      <c r="F515" s="27"/>
    </row>
    <row r="516" spans="4:6" ht="12.75">
      <c r="D516" s="28"/>
      <c r="F516" s="27"/>
    </row>
    <row r="517" spans="4:6" ht="12.75">
      <c r="D517" s="28"/>
      <c r="F517" s="27"/>
    </row>
    <row r="518" spans="4:6" ht="12.75">
      <c r="D518" s="28"/>
      <c r="F518" s="27"/>
    </row>
    <row r="519" spans="4:6" ht="12.75">
      <c r="D519" s="28"/>
      <c r="F519" s="27"/>
    </row>
    <row r="520" spans="4:6" ht="12.75">
      <c r="D520" s="28"/>
      <c r="F520" s="27"/>
    </row>
    <row r="521" spans="4:6" ht="12.75">
      <c r="D521" s="28"/>
      <c r="F521" s="27"/>
    </row>
    <row r="522" spans="4:6" ht="12.75">
      <c r="D522" s="28"/>
      <c r="F522" s="27"/>
    </row>
    <row r="523" spans="4:6" ht="12.75">
      <c r="D523" s="28"/>
      <c r="F523" s="27"/>
    </row>
    <row r="524" spans="4:6" ht="12.75">
      <c r="D524" s="28"/>
      <c r="F524" s="27"/>
    </row>
    <row r="525" spans="4:6" ht="12.75">
      <c r="D525" s="28"/>
      <c r="F525" s="27"/>
    </row>
    <row r="526" spans="4:6" ht="12.75">
      <c r="D526" s="28"/>
      <c r="F526" s="27"/>
    </row>
    <row r="527" spans="4:6" ht="12.75">
      <c r="D527" s="28"/>
      <c r="F527" s="27"/>
    </row>
    <row r="528" spans="4:6" ht="12.75">
      <c r="D528" s="28"/>
      <c r="F528" s="27"/>
    </row>
    <row r="529" spans="4:6" ht="12.75">
      <c r="D529" s="28"/>
      <c r="F529" s="27"/>
    </row>
    <row r="530" spans="4:6" ht="12.75">
      <c r="D530" s="28"/>
      <c r="F530" s="27"/>
    </row>
    <row r="531" spans="4:6" ht="12.75">
      <c r="D531" s="28"/>
      <c r="F531" s="27"/>
    </row>
    <row r="532" spans="4:6" ht="12.75">
      <c r="D532" s="28"/>
      <c r="F532" s="27"/>
    </row>
    <row r="533" spans="4:6" ht="12.75">
      <c r="D533" s="28"/>
      <c r="F533" s="27"/>
    </row>
    <row r="534" spans="4:6" ht="12.75">
      <c r="D534" s="28"/>
      <c r="F534" s="27"/>
    </row>
    <row r="535" spans="4:6" ht="12.75">
      <c r="D535" s="28"/>
      <c r="F535" s="27"/>
    </row>
    <row r="536" spans="4:6" ht="12.75">
      <c r="D536" s="28"/>
      <c r="F536" s="27"/>
    </row>
    <row r="537" spans="4:6" ht="12.75">
      <c r="D537" s="28"/>
      <c r="F537" s="27"/>
    </row>
    <row r="538" spans="4:6" ht="12.75">
      <c r="D538" s="28"/>
      <c r="F538" s="27"/>
    </row>
    <row r="539" spans="4:6" ht="12.75">
      <c r="D539" s="28"/>
      <c r="F539" s="27"/>
    </row>
    <row r="540" spans="4:6" ht="12.75">
      <c r="D540" s="28"/>
      <c r="F540" s="27"/>
    </row>
    <row r="541" spans="4:6" ht="12.75">
      <c r="D541" s="28"/>
      <c r="F541" s="27"/>
    </row>
    <row r="542" spans="4:6" ht="12.75">
      <c r="D542" s="28"/>
      <c r="F542" s="27"/>
    </row>
    <row r="543" spans="4:6" ht="12.75">
      <c r="D543" s="28"/>
      <c r="F543" s="27"/>
    </row>
    <row r="544" spans="4:6" ht="12.75">
      <c r="D544" s="28"/>
      <c r="F544" s="27"/>
    </row>
    <row r="545" spans="4:6" ht="12.75">
      <c r="D545" s="28"/>
      <c r="F545" s="27"/>
    </row>
    <row r="546" spans="4:6" ht="12.75">
      <c r="D546" s="28"/>
      <c r="F546" s="27"/>
    </row>
    <row r="547" spans="4:6" ht="12.75">
      <c r="D547" s="28"/>
      <c r="F547" s="27"/>
    </row>
    <row r="548" spans="4:6" ht="12.75">
      <c r="D548" s="28"/>
      <c r="F548" s="27"/>
    </row>
    <row r="549" spans="4:6" ht="12.75">
      <c r="D549" s="28"/>
      <c r="F549" s="27"/>
    </row>
    <row r="550" spans="4:6" ht="12.75">
      <c r="D550" s="28"/>
      <c r="F550" s="27"/>
    </row>
    <row r="551" spans="4:6" ht="12.75">
      <c r="D551" s="28"/>
      <c r="F551" s="27"/>
    </row>
    <row r="552" spans="4:6" ht="12.75">
      <c r="D552" s="28"/>
      <c r="F552" s="27"/>
    </row>
    <row r="553" spans="4:6" ht="12.75">
      <c r="D553" s="28"/>
      <c r="F553" s="27"/>
    </row>
    <row r="554" spans="4:6" ht="12.75">
      <c r="D554" s="28"/>
      <c r="F554" s="27"/>
    </row>
    <row r="555" spans="4:6" ht="12.75">
      <c r="D555" s="28"/>
      <c r="F555" s="27"/>
    </row>
    <row r="556" spans="4:6" ht="12.75">
      <c r="D556" s="28"/>
      <c r="F556" s="27"/>
    </row>
    <row r="557" spans="4:6" ht="12.75">
      <c r="D557" s="28"/>
      <c r="F557" s="27"/>
    </row>
    <row r="558" spans="4:6" ht="12.75">
      <c r="D558" s="28"/>
      <c r="F558" s="27"/>
    </row>
    <row r="559" spans="4:6" ht="12.75">
      <c r="D559" s="28"/>
      <c r="F559" s="27"/>
    </row>
    <row r="560" spans="4:6" ht="12.75">
      <c r="D560" s="28"/>
      <c r="F560" s="27"/>
    </row>
    <row r="561" spans="4:6" ht="12.75">
      <c r="D561" s="28"/>
      <c r="F561" s="27"/>
    </row>
    <row r="562" spans="4:6" ht="12.75">
      <c r="D562" s="28"/>
      <c r="F562" s="27"/>
    </row>
    <row r="563" spans="4:6" ht="12.75">
      <c r="D563" s="28"/>
      <c r="F563" s="27"/>
    </row>
    <row r="564" spans="4:6" ht="12.75">
      <c r="D564" s="28"/>
      <c r="F564" s="27"/>
    </row>
    <row r="565" spans="4:6" ht="12.75">
      <c r="D565" s="28"/>
      <c r="F565" s="27"/>
    </row>
    <row r="566" spans="4:6" ht="12.75">
      <c r="D566" s="28"/>
      <c r="F566" s="27"/>
    </row>
    <row r="567" spans="4:6" ht="12.75">
      <c r="D567" s="28"/>
      <c r="F567" s="27"/>
    </row>
    <row r="568" spans="4:6" ht="12.75">
      <c r="D568" s="28"/>
      <c r="F568" s="27"/>
    </row>
    <row r="569" spans="4:6" ht="12.75">
      <c r="D569" s="28"/>
      <c r="F569" s="27"/>
    </row>
    <row r="570" spans="4:6" ht="12.75">
      <c r="D570" s="28"/>
      <c r="F570" s="27"/>
    </row>
    <row r="571" spans="4:6" ht="12.75">
      <c r="D571" s="28"/>
      <c r="F571" s="27"/>
    </row>
    <row r="572" spans="4:6" ht="12.75">
      <c r="D572" s="28"/>
      <c r="F572" s="27"/>
    </row>
    <row r="573" spans="4:6" ht="12.75">
      <c r="D573" s="28"/>
      <c r="F573" s="27"/>
    </row>
    <row r="574" spans="4:6" ht="12.75">
      <c r="D574" s="28"/>
      <c r="F574" s="27"/>
    </row>
    <row r="575" spans="4:6" ht="12.75">
      <c r="D575" s="28"/>
      <c r="F575" s="27"/>
    </row>
    <row r="576" spans="4:6" ht="12.75">
      <c r="D576" s="28"/>
      <c r="F576" s="27"/>
    </row>
    <row r="577" spans="4:6" ht="12.75">
      <c r="D577" s="28"/>
      <c r="F577" s="27"/>
    </row>
    <row r="578" spans="4:6" ht="12.75">
      <c r="D578" s="28"/>
      <c r="F578" s="27"/>
    </row>
    <row r="579" spans="4:6" ht="12.75">
      <c r="D579" s="28"/>
      <c r="F579" s="27"/>
    </row>
    <row r="580" spans="4:6" ht="12.75">
      <c r="D580" s="28"/>
      <c r="F580" s="27"/>
    </row>
    <row r="581" spans="4:6" ht="12.75">
      <c r="D581" s="28"/>
      <c r="F581" s="27"/>
    </row>
    <row r="582" spans="4:6" ht="12.75">
      <c r="D582" s="28"/>
      <c r="F582" s="27"/>
    </row>
    <row r="583" spans="4:6" ht="12.75">
      <c r="D583" s="28"/>
      <c r="F583" s="27"/>
    </row>
    <row r="584" spans="4:6" ht="12.75">
      <c r="D584" s="28"/>
      <c r="F584" s="27"/>
    </row>
    <row r="585" spans="4:6" ht="12.75">
      <c r="D585" s="28"/>
      <c r="F585" s="27"/>
    </row>
    <row r="586" spans="4:6" ht="12.75">
      <c r="D586" s="28"/>
      <c r="F586" s="27"/>
    </row>
    <row r="587" spans="4:6" ht="12.75">
      <c r="D587" s="28"/>
      <c r="F587" s="27"/>
    </row>
    <row r="588" spans="4:6" ht="12.75">
      <c r="D588" s="28"/>
      <c r="F588" s="27"/>
    </row>
    <row r="589" spans="4:6" ht="12.75">
      <c r="D589" s="28"/>
      <c r="F589" s="27"/>
    </row>
    <row r="590" spans="4:6" ht="12.75">
      <c r="D590" s="28"/>
      <c r="F590" s="27"/>
    </row>
    <row r="591" spans="4:6" ht="12.75">
      <c r="D591" s="28"/>
      <c r="F591" s="27"/>
    </row>
    <row r="592" spans="4:6" ht="12.75">
      <c r="D592" s="28"/>
      <c r="F592" s="27"/>
    </row>
    <row r="593" spans="4:6" ht="12.75">
      <c r="D593" s="28"/>
      <c r="F593" s="27"/>
    </row>
    <row r="594" spans="4:6" ht="12.75">
      <c r="D594" s="28"/>
      <c r="F594" s="27"/>
    </row>
    <row r="595" spans="4:6" ht="12.75">
      <c r="D595" s="28"/>
      <c r="F595" s="27"/>
    </row>
    <row r="596" spans="4:6" ht="12.75">
      <c r="D596" s="28"/>
      <c r="F596" s="27"/>
    </row>
    <row r="597" spans="4:6" ht="12.75">
      <c r="D597" s="28"/>
      <c r="F597" s="27"/>
    </row>
    <row r="598" spans="4:6" ht="12.75">
      <c r="D598" s="28"/>
      <c r="F598" s="27"/>
    </row>
    <row r="599" spans="4:6" ht="12.75">
      <c r="D599" s="28"/>
      <c r="F599" s="27"/>
    </row>
    <row r="600" spans="4:6" ht="12.75">
      <c r="D600" s="28"/>
      <c r="F600" s="27"/>
    </row>
    <row r="601" spans="4:6" ht="12.75">
      <c r="D601" s="28"/>
      <c r="F601" s="27"/>
    </row>
    <row r="602" spans="4:6" ht="12.75">
      <c r="D602" s="28"/>
      <c r="F602" s="27"/>
    </row>
    <row r="603" spans="4:6" ht="12.75">
      <c r="D603" s="28"/>
      <c r="F603" s="27"/>
    </row>
    <row r="604" spans="4:6" ht="12.75">
      <c r="D604" s="28"/>
      <c r="F604" s="27"/>
    </row>
    <row r="605" spans="4:6" ht="12.75">
      <c r="D605" s="28"/>
      <c r="F605" s="27"/>
    </row>
    <row r="606" spans="4:6" ht="12.75">
      <c r="D606" s="28"/>
      <c r="F606" s="27"/>
    </row>
    <row r="607" spans="4:6" ht="12.75">
      <c r="D607" s="28"/>
      <c r="F607" s="27"/>
    </row>
    <row r="608" spans="4:6" ht="12.75">
      <c r="D608" s="28"/>
      <c r="F608" s="27"/>
    </row>
    <row r="609" spans="4:6" ht="12.75">
      <c r="D609" s="28"/>
      <c r="F609" s="27"/>
    </row>
    <row r="610" spans="4:6" ht="12.75">
      <c r="D610" s="28"/>
      <c r="F610" s="27"/>
    </row>
    <row r="611" spans="4:6" ht="12.75">
      <c r="D611" s="28"/>
      <c r="F611" s="27"/>
    </row>
    <row r="612" spans="4:6" ht="12.75">
      <c r="D612" s="28"/>
      <c r="F612" s="27"/>
    </row>
    <row r="613" spans="4:6" ht="12.75">
      <c r="D613" s="28"/>
      <c r="F613" s="27"/>
    </row>
    <row r="614" spans="4:6" ht="12.75">
      <c r="D614" s="28"/>
      <c r="F614" s="27"/>
    </row>
    <row r="615" spans="4:6" ht="12.75">
      <c r="D615" s="28"/>
      <c r="F615" s="27"/>
    </row>
    <row r="616" spans="4:6" ht="12.75">
      <c r="D616" s="28"/>
      <c r="F616" s="27"/>
    </row>
    <row r="617" spans="4:6" ht="12.75">
      <c r="D617" s="28"/>
      <c r="F617" s="27"/>
    </row>
    <row r="618" spans="4:6" ht="12.75">
      <c r="D618" s="28"/>
      <c r="F618" s="27"/>
    </row>
    <row r="619" spans="4:6" ht="12.75">
      <c r="D619" s="28"/>
      <c r="F619" s="27"/>
    </row>
    <row r="620" spans="4:6" ht="12.75">
      <c r="D620" s="28"/>
      <c r="F620" s="27"/>
    </row>
    <row r="621" spans="4:6" ht="12.75">
      <c r="D621" s="28"/>
      <c r="F621" s="27"/>
    </row>
    <row r="622" spans="4:6" ht="12.75">
      <c r="D622" s="28"/>
      <c r="F622" s="27"/>
    </row>
    <row r="623" spans="4:6" ht="12.75">
      <c r="D623" s="28"/>
      <c r="F623" s="27"/>
    </row>
    <row r="624" spans="4:6" ht="12.75">
      <c r="D624" s="28"/>
      <c r="F624" s="27"/>
    </row>
    <row r="625" spans="4:6" ht="12.75">
      <c r="D625" s="28"/>
      <c r="F625" s="27"/>
    </row>
    <row r="626" spans="4:6" ht="12.75">
      <c r="D626" s="28"/>
      <c r="F626" s="27"/>
    </row>
    <row r="627" spans="4:6" ht="12.75">
      <c r="D627" s="28"/>
      <c r="F627" s="27"/>
    </row>
    <row r="628" spans="4:6" ht="12.75">
      <c r="D628" s="28"/>
      <c r="F628" s="27"/>
    </row>
    <row r="629" spans="4:6" ht="12.75">
      <c r="D629" s="28"/>
      <c r="F629" s="27"/>
    </row>
    <row r="630" spans="4:6" ht="12.75">
      <c r="D630" s="28"/>
      <c r="F630" s="27"/>
    </row>
    <row r="631" spans="4:6" ht="12.75">
      <c r="D631" s="28"/>
      <c r="F631" s="27"/>
    </row>
    <row r="632" spans="4:6" ht="12.75">
      <c r="D632" s="28"/>
      <c r="F632" s="27"/>
    </row>
    <row r="633" spans="4:6" ht="12.75">
      <c r="D633" s="28"/>
      <c r="F633" s="27"/>
    </row>
    <row r="634" spans="4:6" ht="12.75">
      <c r="D634" s="28"/>
      <c r="F634" s="27"/>
    </row>
    <row r="635" spans="4:6" ht="12.75">
      <c r="D635" s="28"/>
      <c r="F635" s="27"/>
    </row>
    <row r="636" spans="4:6" ht="12.75">
      <c r="D636" s="28"/>
      <c r="F636" s="27"/>
    </row>
    <row r="637" spans="4:6" ht="12.75">
      <c r="D637" s="28"/>
      <c r="F637" s="27"/>
    </row>
    <row r="638" spans="4:6" ht="12.75">
      <c r="D638" s="28"/>
      <c r="F638" s="27"/>
    </row>
    <row r="639" spans="4:6" ht="12.75">
      <c r="D639" s="28"/>
      <c r="F639" s="27"/>
    </row>
    <row r="640" spans="4:6" ht="12.75">
      <c r="D640" s="28"/>
      <c r="F640" s="27"/>
    </row>
    <row r="641" spans="4:6" ht="12.75">
      <c r="D641" s="28"/>
      <c r="F641" s="27"/>
    </row>
    <row r="642" spans="4:6" ht="12.75">
      <c r="D642" s="28"/>
      <c r="F642" s="27"/>
    </row>
    <row r="643" spans="4:6" ht="12.75">
      <c r="D643" s="28"/>
      <c r="F643" s="27"/>
    </row>
    <row r="644" spans="4:6" ht="12.75">
      <c r="D644" s="28"/>
      <c r="F644" s="27"/>
    </row>
    <row r="645" spans="4:6" ht="12.75">
      <c r="D645" s="28"/>
      <c r="F645" s="27"/>
    </row>
    <row r="646" spans="4:6" ht="12.75">
      <c r="D646" s="28"/>
      <c r="F646" s="27"/>
    </row>
    <row r="647" spans="4:6" ht="12.75">
      <c r="D647" s="28"/>
      <c r="F647" s="27"/>
    </row>
    <row r="648" spans="4:6" ht="12.75">
      <c r="D648" s="28"/>
      <c r="F648" s="27"/>
    </row>
    <row r="649" spans="4:6" ht="12.75">
      <c r="D649" s="28"/>
      <c r="F649" s="27"/>
    </row>
    <row r="650" spans="4:6" ht="12.75">
      <c r="D650" s="28"/>
      <c r="F650" s="27"/>
    </row>
    <row r="651" spans="4:6" ht="12.75">
      <c r="D651" s="28"/>
      <c r="F651" s="27"/>
    </row>
    <row r="652" spans="4:6" ht="12.75">
      <c r="D652" s="28"/>
      <c r="F652" s="27"/>
    </row>
    <row r="653" spans="4:6" ht="12.75">
      <c r="D653" s="28"/>
      <c r="F653" s="27"/>
    </row>
    <row r="654" spans="4:6" ht="12.75">
      <c r="D654" s="28"/>
      <c r="F654" s="27"/>
    </row>
    <row r="655" spans="4:6" ht="12.75">
      <c r="D655" s="28"/>
      <c r="F655" s="27"/>
    </row>
    <row r="656" spans="4:6" ht="12.75">
      <c r="D656" s="28"/>
      <c r="F656" s="27"/>
    </row>
    <row r="657" spans="4:6" ht="12.75">
      <c r="D657" s="28"/>
      <c r="F657" s="27"/>
    </row>
    <row r="658" spans="4:6" ht="12.75">
      <c r="D658" s="28"/>
      <c r="F658" s="27"/>
    </row>
    <row r="659" spans="4:6" ht="12.75">
      <c r="D659" s="28"/>
      <c r="F659" s="27"/>
    </row>
    <row r="660" spans="4:6" ht="12.75">
      <c r="D660" s="28"/>
      <c r="F660" s="27"/>
    </row>
    <row r="661" spans="4:6" ht="12.75">
      <c r="D661" s="28"/>
      <c r="F661" s="27"/>
    </row>
    <row r="662" spans="4:6" ht="12.75">
      <c r="D662" s="28"/>
      <c r="F662" s="27"/>
    </row>
    <row r="663" spans="4:6" ht="12.75">
      <c r="D663" s="28"/>
      <c r="F663" s="27"/>
    </row>
    <row r="664" spans="4:6" ht="12.75">
      <c r="D664" s="28"/>
      <c r="F664" s="27"/>
    </row>
    <row r="665" spans="4:6" ht="12.75">
      <c r="D665" s="28"/>
      <c r="F665" s="27"/>
    </row>
    <row r="666" spans="4:6" ht="12.75">
      <c r="D666" s="28"/>
      <c r="F666" s="27"/>
    </row>
    <row r="667" spans="4:6" ht="12.75">
      <c r="D667" s="28"/>
      <c r="F667" s="27"/>
    </row>
    <row r="668" spans="4:6" ht="12.75">
      <c r="D668" s="28"/>
      <c r="F668" s="27"/>
    </row>
    <row r="669" spans="4:6" ht="12.75">
      <c r="D669" s="28"/>
      <c r="F669" s="27"/>
    </row>
    <row r="670" spans="4:6" ht="12.75">
      <c r="D670" s="28"/>
      <c r="F670" s="27"/>
    </row>
    <row r="671" spans="4:6" ht="12.75">
      <c r="D671" s="28"/>
      <c r="F671" s="27"/>
    </row>
    <row r="672" spans="4:6" ht="12.75">
      <c r="D672" s="28"/>
      <c r="F672" s="27"/>
    </row>
    <row r="673" spans="4:6" ht="12.75">
      <c r="D673" s="28"/>
      <c r="F673" s="27"/>
    </row>
    <row r="674" spans="4:6" ht="12.75">
      <c r="D674" s="28"/>
      <c r="F674" s="27"/>
    </row>
    <row r="675" spans="4:6" ht="12.75">
      <c r="D675" s="28"/>
      <c r="F675" s="27"/>
    </row>
    <row r="676" spans="4:6" ht="12.75">
      <c r="D676" s="28"/>
      <c r="F676" s="27"/>
    </row>
    <row r="677" spans="4:6" ht="12.75">
      <c r="D677" s="28"/>
      <c r="F677" s="27"/>
    </row>
    <row r="678" spans="4:6" ht="12.75">
      <c r="D678" s="28"/>
      <c r="F678" s="27"/>
    </row>
    <row r="679" spans="4:6" ht="12.75">
      <c r="D679" s="28"/>
      <c r="F679" s="27"/>
    </row>
    <row r="680" spans="4:6" ht="12.75">
      <c r="D680" s="28"/>
      <c r="F680" s="27"/>
    </row>
    <row r="681" spans="4:6" ht="12.75">
      <c r="D681" s="28"/>
      <c r="F681" s="27"/>
    </row>
    <row r="682" spans="4:6" ht="12.75">
      <c r="D682" s="28"/>
      <c r="F682" s="27"/>
    </row>
    <row r="683" spans="4:6" ht="12.75">
      <c r="D683" s="28"/>
      <c r="F683" s="27"/>
    </row>
    <row r="684" spans="4:6" ht="12.75">
      <c r="D684" s="28"/>
      <c r="F684" s="27"/>
    </row>
    <row r="685" spans="4:6" ht="12.75">
      <c r="D685" s="28"/>
      <c r="F685" s="27"/>
    </row>
    <row r="686" spans="4:6" ht="12.75">
      <c r="D686" s="28"/>
      <c r="F686" s="27"/>
    </row>
    <row r="687" spans="4:6" ht="12.75">
      <c r="D687" s="28"/>
      <c r="F687" s="27"/>
    </row>
    <row r="688" spans="4:6" ht="12.75">
      <c r="D688" s="28"/>
      <c r="F688" s="27"/>
    </row>
    <row r="689" spans="4:6" ht="12.75">
      <c r="D689" s="28"/>
      <c r="F689" s="27"/>
    </row>
    <row r="690" spans="4:6" ht="12.75">
      <c r="D690" s="28"/>
      <c r="F690" s="27"/>
    </row>
    <row r="691" spans="4:6" ht="12.75">
      <c r="D691" s="28"/>
      <c r="F691" s="27"/>
    </row>
    <row r="692" spans="4:6" ht="12.75">
      <c r="D692" s="28"/>
      <c r="F692" s="27"/>
    </row>
    <row r="693" spans="4:6" ht="12.75">
      <c r="D693" s="28"/>
      <c r="F693" s="27"/>
    </row>
    <row r="694" spans="4:6" ht="12.75">
      <c r="D694" s="28"/>
      <c r="F694" s="27"/>
    </row>
    <row r="695" spans="4:6" ht="12.75">
      <c r="D695" s="28"/>
      <c r="F695" s="27"/>
    </row>
    <row r="696" spans="4:6" ht="12.75">
      <c r="D696" s="28"/>
      <c r="F696" s="27"/>
    </row>
    <row r="697" spans="4:6" ht="12.75">
      <c r="D697" s="28"/>
      <c r="F697" s="27"/>
    </row>
    <row r="698" spans="4:6" ht="12.75">
      <c r="D698" s="28"/>
      <c r="F698" s="27"/>
    </row>
    <row r="699" spans="4:6" ht="12.75">
      <c r="D699" s="28"/>
      <c r="F699" s="27"/>
    </row>
    <row r="700" spans="4:6" ht="12.75">
      <c r="D700" s="28"/>
      <c r="F700" s="27"/>
    </row>
    <row r="701" spans="4:6" ht="12.75">
      <c r="D701" s="28"/>
      <c r="F701" s="27"/>
    </row>
    <row r="702" spans="4:6" ht="12.75">
      <c r="D702" s="28"/>
      <c r="F702" s="27"/>
    </row>
    <row r="703" spans="4:6" ht="12.75">
      <c r="D703" s="28"/>
      <c r="F703" s="27"/>
    </row>
    <row r="704" spans="4:6" ht="12.75">
      <c r="D704" s="28"/>
      <c r="F704" s="27"/>
    </row>
    <row r="705" spans="4:6" ht="12.75">
      <c r="D705" s="28"/>
      <c r="F705" s="27"/>
    </row>
    <row r="706" spans="4:6" ht="12.75">
      <c r="D706" s="28"/>
      <c r="F706" s="27"/>
    </row>
    <row r="707" spans="4:6" ht="12.75">
      <c r="D707" s="28"/>
      <c r="F707" s="27"/>
    </row>
    <row r="708" spans="4:6" ht="12.75">
      <c r="D708" s="28"/>
      <c r="F708" s="27"/>
    </row>
    <row r="709" spans="4:6" ht="12.75">
      <c r="D709" s="28"/>
      <c r="F709" s="27"/>
    </row>
    <row r="710" spans="4:6" ht="12.75">
      <c r="D710" s="28"/>
      <c r="F710" s="27"/>
    </row>
    <row r="711" spans="4:6" ht="12.75">
      <c r="D711" s="28"/>
      <c r="F711" s="27"/>
    </row>
    <row r="712" spans="4:6" ht="12.75">
      <c r="D712" s="28"/>
      <c r="F712" s="27"/>
    </row>
    <row r="713" spans="4:6" ht="12.75">
      <c r="D713" s="28"/>
      <c r="F713" s="27"/>
    </row>
    <row r="714" spans="4:6" ht="12.75">
      <c r="D714" s="28"/>
      <c r="F714" s="27"/>
    </row>
    <row r="715" spans="4:6" ht="12.75">
      <c r="D715" s="28"/>
      <c r="F715" s="27"/>
    </row>
    <row r="716" spans="4:6" ht="12.75">
      <c r="D716" s="28"/>
      <c r="F716" s="27"/>
    </row>
    <row r="717" spans="4:6" ht="12.75">
      <c r="D717" s="28"/>
      <c r="F717" s="27"/>
    </row>
    <row r="718" spans="4:6" ht="12.75">
      <c r="D718" s="28"/>
      <c r="F718" s="27"/>
    </row>
    <row r="719" spans="4:6" ht="12.75">
      <c r="D719" s="28"/>
      <c r="F719" s="27"/>
    </row>
    <row r="720" spans="4:6" ht="12.75">
      <c r="D720" s="28"/>
      <c r="F720" s="27"/>
    </row>
    <row r="721" spans="4:6" ht="12.75">
      <c r="D721" s="28"/>
      <c r="F721" s="27"/>
    </row>
    <row r="722" spans="4:6" ht="12.75">
      <c r="D722" s="28"/>
      <c r="F722" s="27"/>
    </row>
    <row r="723" spans="4:6" ht="12.75">
      <c r="D723" s="28"/>
      <c r="F723" s="27"/>
    </row>
    <row r="724" spans="4:6" ht="12.75">
      <c r="D724" s="28"/>
      <c r="F724" s="27"/>
    </row>
    <row r="725" spans="4:6" ht="12.75">
      <c r="D725" s="28"/>
      <c r="F725" s="27"/>
    </row>
    <row r="726" spans="4:6" ht="12.75">
      <c r="D726" s="28"/>
      <c r="F726" s="27"/>
    </row>
    <row r="727" spans="4:6" ht="12.75">
      <c r="D727" s="28"/>
      <c r="F727" s="27"/>
    </row>
    <row r="728" spans="4:6" ht="12.75">
      <c r="D728" s="28"/>
      <c r="F728" s="27"/>
    </row>
    <row r="729" spans="4:6" ht="12.75">
      <c r="D729" s="28"/>
      <c r="F729" s="27"/>
    </row>
    <row r="730" spans="4:6" ht="12.75">
      <c r="D730" s="28"/>
      <c r="F730" s="27"/>
    </row>
    <row r="731" spans="4:6" ht="12.75">
      <c r="D731" s="28"/>
      <c r="F731" s="27"/>
    </row>
    <row r="732" spans="4:6" ht="12.75">
      <c r="D732" s="28"/>
      <c r="F732" s="27"/>
    </row>
    <row r="733" spans="4:6" ht="12.75">
      <c r="D733" s="28"/>
      <c r="F733" s="27"/>
    </row>
    <row r="734" spans="4:6" ht="12.75">
      <c r="D734" s="28"/>
      <c r="F734" s="27"/>
    </row>
    <row r="735" spans="4:6" ht="12.75">
      <c r="D735" s="28"/>
      <c r="F735" s="27"/>
    </row>
    <row r="736" spans="4:6" ht="12.75">
      <c r="D736" s="28"/>
      <c r="F736" s="27"/>
    </row>
    <row r="737" spans="4:6" ht="12.75">
      <c r="D737" s="28"/>
      <c r="F737" s="27"/>
    </row>
    <row r="738" spans="4:6" ht="12.75">
      <c r="D738" s="28"/>
      <c r="F738" s="27"/>
    </row>
    <row r="739" spans="4:6" ht="12.75">
      <c r="D739" s="28"/>
      <c r="F739" s="27"/>
    </row>
    <row r="740" spans="4:6" ht="12.75">
      <c r="D740" s="28"/>
      <c r="F740" s="27"/>
    </row>
    <row r="741" spans="4:6" ht="12.75">
      <c r="D741" s="28"/>
      <c r="F741" s="27"/>
    </row>
    <row r="742" spans="4:6" ht="12.75">
      <c r="D742" s="28"/>
      <c r="F742" s="27"/>
    </row>
    <row r="743" spans="4:6" ht="12.75">
      <c r="D743" s="28"/>
      <c r="F743" s="27"/>
    </row>
    <row r="744" spans="4:6" ht="12.75">
      <c r="D744" s="28"/>
      <c r="F744" s="27"/>
    </row>
    <row r="745" spans="4:6" ht="12.75">
      <c r="D745" s="28"/>
      <c r="F745" s="27"/>
    </row>
    <row r="746" spans="4:6" ht="12.75">
      <c r="D746" s="28"/>
      <c r="F746" s="27"/>
    </row>
    <row r="747" spans="4:6" ht="12.75">
      <c r="D747" s="28"/>
      <c r="F747" s="27"/>
    </row>
    <row r="748" spans="4:6" ht="12.75">
      <c r="D748" s="28"/>
      <c r="F748" s="27"/>
    </row>
    <row r="749" spans="4:6" ht="12.75">
      <c r="D749" s="28"/>
      <c r="F749" s="27"/>
    </row>
    <row r="750" spans="4:6" ht="12.75">
      <c r="D750" s="28"/>
      <c r="F750" s="27"/>
    </row>
    <row r="751" spans="4:6" ht="12.75">
      <c r="D751" s="28"/>
      <c r="F751" s="27"/>
    </row>
    <row r="752" spans="4:6" ht="12.75">
      <c r="D752" s="28"/>
      <c r="F752" s="27"/>
    </row>
    <row r="753" spans="4:6" ht="12.75">
      <c r="D753" s="28"/>
      <c r="F753" s="27"/>
    </row>
    <row r="754" spans="4:6" ht="12.75">
      <c r="D754" s="28"/>
      <c r="F754" s="27"/>
    </row>
    <row r="755" spans="4:6" ht="12.75">
      <c r="D755" s="28"/>
      <c r="F755" s="27"/>
    </row>
    <row r="756" spans="4:6" ht="12.75">
      <c r="D756" s="28"/>
      <c r="F756" s="27"/>
    </row>
    <row r="757" spans="4:6" ht="12.75">
      <c r="D757" s="28"/>
      <c r="F757" s="27"/>
    </row>
    <row r="758" spans="4:6" ht="12.75">
      <c r="D758" s="28"/>
      <c r="F758" s="27"/>
    </row>
    <row r="759" spans="4:6" ht="12.75">
      <c r="D759" s="28"/>
      <c r="F759" s="27"/>
    </row>
    <row r="760" spans="4:6" ht="12.75">
      <c r="D760" s="28"/>
      <c r="F760" s="27"/>
    </row>
    <row r="761" spans="4:6" ht="12.75">
      <c r="D761" s="28"/>
      <c r="F761" s="27"/>
    </row>
    <row r="762" spans="4:6" ht="12.75">
      <c r="D762" s="28"/>
      <c r="F762" s="27"/>
    </row>
    <row r="763" spans="4:6" ht="12.75">
      <c r="D763" s="28"/>
      <c r="F763" s="27"/>
    </row>
    <row r="764" spans="4:6" ht="12.75">
      <c r="D764" s="28"/>
      <c r="F764" s="27"/>
    </row>
    <row r="765" spans="4:6" ht="12.75">
      <c r="D765" s="28"/>
      <c r="F765" s="27"/>
    </row>
    <row r="766" spans="4:6" ht="12.75">
      <c r="D766" s="28"/>
      <c r="F766" s="27"/>
    </row>
    <row r="767" spans="4:6" ht="12.75">
      <c r="D767" s="28"/>
      <c r="F767" s="27"/>
    </row>
    <row r="768" spans="4:6" ht="12.75">
      <c r="D768" s="28"/>
      <c r="F768" s="27"/>
    </row>
    <row r="769" spans="4:6" ht="12.75">
      <c r="D769" s="28"/>
      <c r="F769" s="27"/>
    </row>
    <row r="770" spans="4:6" ht="12.75">
      <c r="D770" s="28"/>
      <c r="F770" s="27"/>
    </row>
    <row r="771" spans="4:6" ht="12.75">
      <c r="D771" s="28"/>
      <c r="F771" s="27"/>
    </row>
    <row r="772" spans="4:6" ht="12.75">
      <c r="D772" s="28"/>
      <c r="F772" s="27"/>
    </row>
    <row r="773" spans="4:6" ht="12.75">
      <c r="D773" s="28"/>
      <c r="F773" s="27"/>
    </row>
    <row r="774" spans="4:6" ht="12.75">
      <c r="D774" s="28"/>
      <c r="F774" s="27"/>
    </row>
    <row r="775" spans="4:6" ht="12.75">
      <c r="D775" s="28"/>
      <c r="F775" s="27"/>
    </row>
    <row r="776" spans="4:6" ht="12.75">
      <c r="D776" s="28"/>
      <c r="F776" s="27"/>
    </row>
    <row r="777" spans="4:6" ht="12.75">
      <c r="D777" s="28"/>
      <c r="F777" s="27"/>
    </row>
    <row r="778" spans="4:6" ht="12.75">
      <c r="D778" s="28"/>
      <c r="F778" s="27"/>
    </row>
    <row r="779" spans="4:6" ht="12.75">
      <c r="D779" s="28"/>
      <c r="F779" s="27"/>
    </row>
    <row r="780" spans="4:6" ht="12.75">
      <c r="D780" s="28"/>
      <c r="F780" s="27"/>
    </row>
    <row r="781" spans="4:6" ht="12.75">
      <c r="D781" s="28"/>
      <c r="F781" s="27"/>
    </row>
    <row r="782" spans="4:6" ht="12.75">
      <c r="D782" s="28"/>
      <c r="F782" s="27"/>
    </row>
    <row r="783" spans="4:6" ht="12.75">
      <c r="D783" s="28"/>
      <c r="F783" s="27"/>
    </row>
    <row r="784" spans="4:6" ht="12.75">
      <c r="D784" s="28"/>
      <c r="F784" s="27"/>
    </row>
    <row r="785" spans="4:6" ht="12.75">
      <c r="D785" s="28"/>
      <c r="F785" s="27"/>
    </row>
    <row r="786" spans="4:6" ht="12.75">
      <c r="D786" s="28"/>
      <c r="F786" s="27"/>
    </row>
    <row r="787" spans="4:6" ht="12.75">
      <c r="D787" s="28"/>
      <c r="F787" s="27"/>
    </row>
    <row r="788" spans="4:6" ht="12.75">
      <c r="D788" s="28"/>
      <c r="F788" s="27"/>
    </row>
    <row r="789" spans="4:6" ht="12.75">
      <c r="D789" s="28"/>
      <c r="F789" s="27"/>
    </row>
    <row r="790" spans="4:6" ht="12.75">
      <c r="D790" s="28"/>
      <c r="F790" s="27"/>
    </row>
    <row r="791" spans="4:6" ht="12.75">
      <c r="D791" s="28"/>
      <c r="F791" s="27"/>
    </row>
    <row r="792" spans="4:6" ht="12.75">
      <c r="D792" s="28"/>
      <c r="F792" s="27"/>
    </row>
    <row r="793" spans="4:6" ht="12.75">
      <c r="D793" s="28"/>
      <c r="F793" s="27"/>
    </row>
    <row r="794" spans="4:6" ht="12.75">
      <c r="D794" s="28"/>
      <c r="F794" s="27"/>
    </row>
    <row r="795" spans="4:6" ht="12.75">
      <c r="D795" s="28"/>
      <c r="F795" s="27"/>
    </row>
    <row r="796" spans="4:6" ht="12.75">
      <c r="D796" s="28"/>
      <c r="F796" s="27"/>
    </row>
    <row r="797" spans="4:6" ht="12.75">
      <c r="D797" s="28"/>
      <c r="F797" s="27"/>
    </row>
    <row r="798" spans="4:6" ht="12.75">
      <c r="D798" s="28"/>
      <c r="F798" s="27"/>
    </row>
    <row r="799" spans="4:6" ht="12.75">
      <c r="D799" s="28"/>
      <c r="F799" s="27"/>
    </row>
    <row r="800" spans="4:6" ht="12.75">
      <c r="D800" s="28"/>
      <c r="F800" s="27"/>
    </row>
    <row r="801" spans="4:6" ht="12.75">
      <c r="D801" s="28"/>
      <c r="F801" s="27"/>
    </row>
    <row r="802" spans="4:6" ht="12.75">
      <c r="D802" s="28"/>
      <c r="F802" s="27"/>
    </row>
    <row r="803" spans="4:6" ht="12.75">
      <c r="D803" s="28"/>
      <c r="F803" s="27"/>
    </row>
    <row r="804" spans="4:6" ht="12.75">
      <c r="D804" s="28"/>
      <c r="F804" s="27"/>
    </row>
    <row r="805" spans="4:6" ht="12.75">
      <c r="D805" s="28"/>
      <c r="F805" s="27"/>
    </row>
    <row r="806" spans="4:6" ht="12.75">
      <c r="D806" s="28"/>
      <c r="F806" s="27"/>
    </row>
    <row r="807" spans="4:6" ht="12.75">
      <c r="D807" s="28"/>
      <c r="F807" s="27"/>
    </row>
    <row r="808" spans="4:6" ht="12.75">
      <c r="D808" s="28"/>
      <c r="F808" s="27"/>
    </row>
    <row r="809" spans="4:6" ht="12.75">
      <c r="D809" s="28"/>
      <c r="F809" s="27"/>
    </row>
    <row r="810" spans="4:6" ht="12.75">
      <c r="D810" s="28"/>
      <c r="F810" s="27"/>
    </row>
    <row r="811" spans="4:6" ht="12.75">
      <c r="D811" s="28"/>
      <c r="F811" s="27"/>
    </row>
    <row r="812" spans="4:6" ht="12.75">
      <c r="D812" s="28"/>
      <c r="F812" s="27"/>
    </row>
    <row r="813" spans="4:6" ht="12.75">
      <c r="D813" s="28"/>
      <c r="F813" s="27"/>
    </row>
    <row r="814" spans="4:6" ht="12.75">
      <c r="D814" s="28"/>
      <c r="F814" s="27"/>
    </row>
    <row r="815" spans="4:6" ht="12.75">
      <c r="D815" s="28"/>
      <c r="F815" s="27"/>
    </row>
    <row r="816" spans="4:6" ht="12.75">
      <c r="D816" s="28"/>
      <c r="F816" s="27"/>
    </row>
    <row r="817" spans="4:6" ht="12.75">
      <c r="D817" s="28"/>
      <c r="F817" s="27"/>
    </row>
    <row r="818" spans="4:6" ht="12.75">
      <c r="D818" s="28"/>
      <c r="F818" s="27"/>
    </row>
    <row r="819" spans="4:6" ht="12.75">
      <c r="D819" s="28"/>
      <c r="F819" s="27"/>
    </row>
    <row r="820" spans="4:6" ht="12.75">
      <c r="D820" s="28"/>
      <c r="F820" s="27"/>
    </row>
    <row r="821" spans="4:6" ht="12.75">
      <c r="D821" s="28"/>
      <c r="F821" s="27"/>
    </row>
    <row r="822" spans="4:6" ht="12.75">
      <c r="D822" s="28"/>
      <c r="F822" s="27"/>
    </row>
    <row r="823" spans="4:6" ht="12.75">
      <c r="D823" s="28"/>
      <c r="F823" s="27"/>
    </row>
    <row r="824" spans="4:6" ht="12.75">
      <c r="D824" s="28"/>
      <c r="F824" s="27"/>
    </row>
    <row r="825" spans="4:6" ht="12.75">
      <c r="D825" s="28"/>
      <c r="F825" s="27"/>
    </row>
    <row r="826" spans="4:6" ht="12.75">
      <c r="D826" s="28"/>
      <c r="F826" s="27"/>
    </row>
    <row r="827" spans="4:6" ht="12.75">
      <c r="D827" s="28"/>
      <c r="F827" s="27"/>
    </row>
    <row r="828" spans="4:6" ht="12.75">
      <c r="D828" s="28"/>
      <c r="F828" s="27"/>
    </row>
    <row r="829" spans="4:6" ht="12.75">
      <c r="D829" s="28"/>
      <c r="F829" s="27"/>
    </row>
    <row r="830" spans="4:6" ht="12.75">
      <c r="D830" s="28"/>
      <c r="F830" s="27"/>
    </row>
    <row r="831" spans="4:6" ht="12.75">
      <c r="D831" s="28"/>
      <c r="F831" s="27"/>
    </row>
    <row r="832" spans="4:6" ht="12.75">
      <c r="D832" s="28"/>
      <c r="F832" s="27"/>
    </row>
    <row r="833" spans="4:6" ht="12.75">
      <c r="D833" s="28"/>
      <c r="F833" s="27"/>
    </row>
    <row r="834" spans="4:6" ht="12.75">
      <c r="D834" s="28"/>
      <c r="F834" s="27"/>
    </row>
    <row r="835" spans="4:6" ht="12.75">
      <c r="D835" s="28"/>
      <c r="F835" s="27"/>
    </row>
    <row r="836" spans="4:6" ht="12.75">
      <c r="D836" s="28"/>
      <c r="F836" s="27"/>
    </row>
    <row r="837" spans="4:6" ht="12.75">
      <c r="D837" s="28"/>
      <c r="F837" s="27"/>
    </row>
    <row r="838" spans="4:6" ht="12.75">
      <c r="D838" s="28"/>
      <c r="F838" s="27"/>
    </row>
    <row r="839" spans="4:6" ht="12.75">
      <c r="D839" s="28"/>
      <c r="F839" s="27"/>
    </row>
    <row r="840" spans="4:6" ht="12.75">
      <c r="D840" s="28"/>
      <c r="F840" s="27"/>
    </row>
    <row r="841" spans="4:6" ht="12.75">
      <c r="D841" s="28"/>
      <c r="F841" s="27"/>
    </row>
    <row r="842" spans="4:6" ht="12.75">
      <c r="D842" s="28"/>
      <c r="F842" s="27"/>
    </row>
    <row r="843" spans="4:6" ht="12.75">
      <c r="D843" s="28"/>
      <c r="F843" s="27"/>
    </row>
    <row r="844" spans="4:6" ht="12.75">
      <c r="D844" s="28"/>
      <c r="F844" s="27"/>
    </row>
    <row r="845" spans="4:6" ht="12.75">
      <c r="D845" s="28"/>
      <c r="F845" s="27"/>
    </row>
    <row r="846" spans="4:6" ht="12.75">
      <c r="D846" s="28"/>
      <c r="F846" s="27"/>
    </row>
    <row r="847" spans="4:6" ht="12.75">
      <c r="D847" s="28"/>
      <c r="F847" s="27"/>
    </row>
    <row r="848" spans="4:6" ht="12.75">
      <c r="D848" s="28"/>
      <c r="F848" s="27"/>
    </row>
    <row r="849" spans="4:6" ht="12.75">
      <c r="D849" s="28"/>
      <c r="F849" s="27"/>
    </row>
    <row r="850" spans="4:6" ht="12.75">
      <c r="D850" s="28"/>
      <c r="F850" s="27"/>
    </row>
    <row r="851" spans="4:6" ht="12.75">
      <c r="D851" s="28"/>
      <c r="F851" s="27"/>
    </row>
    <row r="852" spans="4:6" ht="12.75">
      <c r="D852" s="28"/>
      <c r="F852" s="27"/>
    </row>
    <row r="853" spans="4:6" ht="12.75">
      <c r="D853" s="28"/>
      <c r="F853" s="27"/>
    </row>
    <row r="854" spans="4:6" ht="12.75">
      <c r="D854" s="28"/>
      <c r="F854" s="27"/>
    </row>
    <row r="855" spans="4:6" ht="12.75">
      <c r="D855" s="28"/>
      <c r="F855" s="27"/>
    </row>
    <row r="856" spans="4:6" ht="12.75">
      <c r="D856" s="28"/>
      <c r="F856" s="27"/>
    </row>
    <row r="857" spans="4:6" ht="12.75">
      <c r="D857" s="28"/>
      <c r="F857" s="27"/>
    </row>
    <row r="858" spans="4:6" ht="12.75">
      <c r="D858" s="28"/>
      <c r="F858" s="27"/>
    </row>
    <row r="859" spans="4:6" ht="12.75">
      <c r="D859" s="28"/>
      <c r="F859" s="27"/>
    </row>
    <row r="860" spans="4:6" ht="12.75">
      <c r="D860" s="28"/>
      <c r="F860" s="27"/>
    </row>
    <row r="861" spans="4:6" ht="12.75">
      <c r="D861" s="28"/>
      <c r="F861" s="27"/>
    </row>
    <row r="862" spans="4:6" ht="12.75">
      <c r="D862" s="28"/>
      <c r="F862" s="27"/>
    </row>
    <row r="863" spans="4:6" ht="12.75">
      <c r="D863" s="28"/>
      <c r="F863" s="27"/>
    </row>
    <row r="864" spans="4:6" ht="12.75">
      <c r="D864" s="28"/>
      <c r="F864" s="27"/>
    </row>
    <row r="865" spans="4:6" ht="12.75">
      <c r="D865" s="28"/>
      <c r="F865" s="27"/>
    </row>
    <row r="866" spans="4:6" ht="12.75">
      <c r="D866" s="28"/>
      <c r="F866" s="27"/>
    </row>
    <row r="867" spans="4:6" ht="12.75">
      <c r="D867" s="28"/>
      <c r="F867" s="27"/>
    </row>
    <row r="868" spans="4:6" ht="12.75">
      <c r="D868" s="28"/>
      <c r="F868" s="27"/>
    </row>
    <row r="869" spans="4:6" ht="12.75">
      <c r="D869" s="28"/>
      <c r="F869" s="27"/>
    </row>
    <row r="870" spans="4:6" ht="12.75">
      <c r="D870" s="28"/>
      <c r="F870" s="27"/>
    </row>
    <row r="871" spans="4:6" ht="12.75">
      <c r="D871" s="28"/>
      <c r="F871" s="27"/>
    </row>
    <row r="872" spans="4:6" ht="12.75">
      <c r="D872" s="28"/>
      <c r="F872" s="27"/>
    </row>
    <row r="873" spans="4:6" ht="12.75">
      <c r="D873" s="28"/>
      <c r="F873" s="27"/>
    </row>
    <row r="874" spans="4:6" ht="12.75">
      <c r="D874" s="28"/>
      <c r="F874" s="27"/>
    </row>
    <row r="875" spans="4:6" ht="12.75">
      <c r="D875" s="28"/>
      <c r="F875" s="27"/>
    </row>
    <row r="876" spans="4:6" ht="12.75">
      <c r="D876" s="28"/>
      <c r="F876" s="27"/>
    </row>
    <row r="877" spans="4:6" ht="12.75">
      <c r="D877" s="28"/>
      <c r="F877" s="27"/>
    </row>
    <row r="878" spans="4:6" ht="12.75">
      <c r="D878" s="28"/>
      <c r="F878" s="27"/>
    </row>
    <row r="879" spans="4:6" ht="12.75">
      <c r="D879" s="28"/>
      <c r="F879" s="27"/>
    </row>
    <row r="880" spans="4:6" ht="12.75">
      <c r="D880" s="28"/>
      <c r="F880" s="27"/>
    </row>
    <row r="881" spans="4:6" ht="12.75">
      <c r="D881" s="28"/>
      <c r="F881" s="27"/>
    </row>
    <row r="882" spans="4:6" ht="12.75">
      <c r="D882" s="28"/>
      <c r="F882" s="27"/>
    </row>
    <row r="883" spans="4:6" ht="12.75">
      <c r="D883" s="28"/>
      <c r="F883" s="27"/>
    </row>
    <row r="884" spans="4:6" ht="12.75">
      <c r="D884" s="28"/>
      <c r="F884" s="27"/>
    </row>
    <row r="885" spans="4:6" ht="12.75">
      <c r="D885" s="28"/>
      <c r="F885" s="27"/>
    </row>
    <row r="886" spans="4:6" ht="12.75">
      <c r="D886" s="28"/>
      <c r="F886" s="27"/>
    </row>
    <row r="887" spans="4:6" ht="12.75">
      <c r="D887" s="28"/>
      <c r="F887" s="27"/>
    </row>
    <row r="888" spans="4:6" ht="12.75">
      <c r="D888" s="28"/>
      <c r="F888" s="27"/>
    </row>
    <row r="889" spans="4:6" ht="12.75">
      <c r="D889" s="28"/>
      <c r="F889" s="27"/>
    </row>
    <row r="890" spans="4:6" ht="12.75">
      <c r="D890" s="28"/>
      <c r="F890" s="27"/>
    </row>
    <row r="891" spans="4:6" ht="12.75">
      <c r="D891" s="28"/>
      <c r="F891" s="27"/>
    </row>
    <row r="892" spans="4:6" ht="12.75">
      <c r="D892" s="28"/>
      <c r="F892" s="27"/>
    </row>
    <row r="893" spans="4:6" ht="12.75">
      <c r="D893" s="28"/>
      <c r="F893" s="27"/>
    </row>
    <row r="894" spans="4:6" ht="12.75">
      <c r="D894" s="28"/>
      <c r="F894" s="27"/>
    </row>
    <row r="895" spans="4:6" ht="12.75">
      <c r="D895" s="28"/>
      <c r="F895" s="27"/>
    </row>
    <row r="896" spans="4:6" ht="12.75">
      <c r="D896" s="28"/>
      <c r="F896" s="27"/>
    </row>
    <row r="897" spans="4:6" ht="12.75">
      <c r="D897" s="28"/>
      <c r="F897" s="27"/>
    </row>
    <row r="898" spans="4:6" ht="12.75">
      <c r="D898" s="28"/>
      <c r="F898" s="27"/>
    </row>
    <row r="899" spans="4:6" ht="12.75">
      <c r="D899" s="28"/>
      <c r="F899" s="27"/>
    </row>
    <row r="900" spans="4:6" ht="12.75">
      <c r="D900" s="28"/>
      <c r="F900" s="27"/>
    </row>
    <row r="901" spans="4:6" ht="12.75">
      <c r="D901" s="28"/>
      <c r="F901" s="27"/>
    </row>
    <row r="902" spans="4:6" ht="12.75">
      <c r="D902" s="28"/>
      <c r="F902" s="27"/>
    </row>
    <row r="903" spans="4:6" ht="12.75">
      <c r="D903" s="28"/>
      <c r="F903" s="27"/>
    </row>
    <row r="904" spans="4:6" ht="12.75">
      <c r="D904" s="28"/>
      <c r="F904" s="27"/>
    </row>
    <row r="905" spans="4:6" ht="12.75">
      <c r="D905" s="28"/>
      <c r="F905" s="27"/>
    </row>
    <row r="906" spans="4:6" ht="12.75">
      <c r="D906" s="28"/>
      <c r="F906" s="27"/>
    </row>
    <row r="907" spans="4:6" ht="12.75">
      <c r="D907" s="28"/>
      <c r="F907" s="27"/>
    </row>
    <row r="908" spans="4:6" ht="12.75">
      <c r="D908" s="28"/>
      <c r="F908" s="27"/>
    </row>
    <row r="909" spans="4:6" ht="12.75">
      <c r="D909" s="28"/>
      <c r="F909" s="27"/>
    </row>
    <row r="910" spans="4:6" ht="12.75">
      <c r="D910" s="28"/>
      <c r="F910" s="27"/>
    </row>
    <row r="911" spans="4:6" ht="12.75">
      <c r="D911" s="28"/>
      <c r="F911" s="27"/>
    </row>
    <row r="912" spans="4:6" ht="12.75">
      <c r="D912" s="28"/>
      <c r="F912" s="27"/>
    </row>
    <row r="913" spans="4:6" ht="12.75">
      <c r="D913" s="28"/>
      <c r="F913" s="27"/>
    </row>
    <row r="914" spans="4:6" ht="12.75">
      <c r="D914" s="28"/>
      <c r="F914" s="27"/>
    </row>
    <row r="915" spans="4:6" ht="12.75">
      <c r="D915" s="28"/>
      <c r="F915" s="27"/>
    </row>
    <row r="916" spans="4:6" ht="12.75">
      <c r="D916" s="28"/>
      <c r="F916" s="27"/>
    </row>
    <row r="917" spans="4:6" ht="12.75">
      <c r="D917" s="28"/>
      <c r="F917" s="27"/>
    </row>
    <row r="918" spans="4:6" ht="12.75">
      <c r="D918" s="28"/>
      <c r="F918" s="27"/>
    </row>
    <row r="919" spans="4:6" ht="12.75">
      <c r="D919" s="28"/>
      <c r="F919" s="27"/>
    </row>
    <row r="920" spans="4:6" ht="12.75">
      <c r="D920" s="28"/>
      <c r="F920" s="27"/>
    </row>
    <row r="921" spans="4:6" ht="12.75">
      <c r="D921" s="28"/>
      <c r="F921" s="27"/>
    </row>
    <row r="922" spans="4:6" ht="12.75">
      <c r="D922" s="28"/>
      <c r="F922" s="27"/>
    </row>
    <row r="923" spans="4:6" ht="12.75">
      <c r="D923" s="28"/>
      <c r="F923" s="27"/>
    </row>
    <row r="924" spans="4:6" ht="12.75">
      <c r="D924" s="28"/>
      <c r="F924" s="27"/>
    </row>
    <row r="925" spans="4:6" ht="12.75">
      <c r="D925" s="28"/>
      <c r="F925" s="27"/>
    </row>
    <row r="926" spans="4:6" ht="12.75">
      <c r="D926" s="28"/>
      <c r="F926" s="27"/>
    </row>
    <row r="927" spans="4:6" ht="12.75">
      <c r="D927" s="28"/>
      <c r="F927" s="27"/>
    </row>
    <row r="928" spans="4:6" ht="12.75">
      <c r="D928" s="28"/>
      <c r="F928" s="27"/>
    </row>
    <row r="929" spans="4:6" ht="12.75">
      <c r="D929" s="28"/>
      <c r="F929" s="27"/>
    </row>
    <row r="930" spans="4:6" ht="12.75">
      <c r="D930" s="28"/>
      <c r="F930" s="27"/>
    </row>
    <row r="931" spans="4:6" ht="12.75">
      <c r="D931" s="28"/>
      <c r="F931" s="27"/>
    </row>
    <row r="932" spans="4:6" ht="12.75">
      <c r="D932" s="28"/>
      <c r="F932" s="27"/>
    </row>
    <row r="933" spans="4:6" ht="12.75">
      <c r="D933" s="28"/>
      <c r="F933" s="27"/>
    </row>
    <row r="934" spans="4:6" ht="12.75">
      <c r="D934" s="28"/>
      <c r="F934" s="27"/>
    </row>
    <row r="935" spans="4:6" ht="12.75">
      <c r="D935" s="28"/>
      <c r="F935" s="27"/>
    </row>
    <row r="936" spans="4:6" ht="12.75">
      <c r="D936" s="28"/>
      <c r="F936" s="27"/>
    </row>
    <row r="937" spans="4:6" ht="12.75">
      <c r="D937" s="28"/>
      <c r="F937" s="27"/>
    </row>
    <row r="938" spans="4:6" ht="12.75">
      <c r="D938" s="28"/>
      <c r="F938" s="27"/>
    </row>
    <row r="939" spans="4:6" ht="12.75">
      <c r="D939" s="28"/>
      <c r="F939" s="27"/>
    </row>
    <row r="940" spans="4:6" ht="12.75">
      <c r="D940" s="28"/>
      <c r="F940" s="27"/>
    </row>
    <row r="941" spans="4:6" ht="12.75">
      <c r="D941" s="28"/>
      <c r="F941" s="27"/>
    </row>
    <row r="942" spans="4:6" ht="12.75">
      <c r="D942" s="28"/>
      <c r="F942" s="27"/>
    </row>
    <row r="943" spans="4:6" ht="12.75">
      <c r="D943" s="28"/>
      <c r="F943" s="27"/>
    </row>
    <row r="944" spans="4:6" ht="12.75">
      <c r="D944" s="28"/>
      <c r="F944" s="27"/>
    </row>
    <row r="945" spans="4:6" ht="12.75">
      <c r="D945" s="28"/>
      <c r="F945" s="27"/>
    </row>
    <row r="946" spans="4:6" ht="12.75">
      <c r="D946" s="28"/>
      <c r="F946" s="27"/>
    </row>
    <row r="947" spans="4:6" ht="12.75">
      <c r="D947" s="28"/>
      <c r="F947" s="27"/>
    </row>
    <row r="948" spans="4:6" ht="12.75">
      <c r="D948" s="28"/>
      <c r="F948" s="27"/>
    </row>
    <row r="949" spans="4:6" ht="12.75">
      <c r="D949" s="28"/>
      <c r="F949" s="27"/>
    </row>
    <row r="950" spans="4:6" ht="12.75">
      <c r="D950" s="28"/>
      <c r="F950" s="27"/>
    </row>
    <row r="951" spans="4:6" ht="12.75">
      <c r="D951" s="28"/>
      <c r="F951" s="27"/>
    </row>
    <row r="952" spans="4:6" ht="12.75">
      <c r="D952" s="28"/>
      <c r="F952" s="27"/>
    </row>
    <row r="953" spans="4:6" ht="12.75">
      <c r="D953" s="28"/>
      <c r="F953" s="27"/>
    </row>
    <row r="954" spans="4:6" ht="12.75">
      <c r="D954" s="28"/>
      <c r="F954" s="27"/>
    </row>
  </sheetData>
  <mergeCells count="16">
    <mergeCell ref="A50:A58"/>
    <mergeCell ref="A21:A23"/>
    <mergeCell ref="A24:A28"/>
    <mergeCell ref="A29:A34"/>
    <mergeCell ref="A36:A42"/>
    <mergeCell ref="A43:A49"/>
    <mergeCell ref="A5:A15"/>
    <mergeCell ref="A16:A20"/>
    <mergeCell ref="E3:E4"/>
    <mergeCell ref="F3:F4"/>
    <mergeCell ref="A1:A2"/>
    <mergeCell ref="B1:D2"/>
    <mergeCell ref="A3:B3"/>
    <mergeCell ref="C3:C4"/>
    <mergeCell ref="D3:D4"/>
    <mergeCell ref="E2:F2"/>
  </mergeCells>
  <phoneticPr fontId="23" type="noConversion"/>
  <dataValidations count="1">
    <dataValidation type="list" allowBlank="1" showErrorMessage="1" sqref="D5:D49" xr:uid="{D9BC21C3-53D5-4507-A786-A470C4855FAF}">
      <formula1>"동작,에러"</formula1>
    </dataValidation>
  </dataValidations>
  <hyperlinks>
    <hyperlink ref="B1" r:id="rId1" xr:uid="{D01BB3EB-9EE6-4D77-8306-FC4ECF81FDF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54"/>
  <sheetViews>
    <sheetView workbookViewId="0">
      <selection sqref="A1:F58"/>
    </sheetView>
  </sheetViews>
  <sheetFormatPr defaultColWidth="12.5703125" defaultRowHeight="15.75" customHeight="1"/>
  <cols>
    <col min="1" max="1" width="20.42578125" customWidth="1"/>
    <col min="2" max="2" width="26.140625" customWidth="1"/>
    <col min="3" max="3" width="75" customWidth="1"/>
    <col min="4" max="4" width="27.28515625" customWidth="1"/>
    <col min="5" max="5" width="37.28515625" customWidth="1"/>
    <col min="6" max="6" width="46.28515625" customWidth="1"/>
    <col min="7" max="7" width="79.28515625" customWidth="1"/>
  </cols>
  <sheetData>
    <row r="1" spans="1:12" ht="12.75" customHeight="1">
      <c r="A1" s="114" t="s">
        <v>0</v>
      </c>
      <c r="B1" s="115" t="s">
        <v>171</v>
      </c>
      <c r="C1" s="108"/>
      <c r="D1" s="108"/>
      <c r="E1" s="1"/>
      <c r="F1" s="1"/>
      <c r="H1" s="2"/>
      <c r="I1" s="2"/>
      <c r="J1" s="2"/>
      <c r="K1" s="2"/>
      <c r="L1" s="2"/>
    </row>
    <row r="2" spans="1:12" ht="62.25" customHeight="1">
      <c r="A2" s="108"/>
      <c r="B2" s="108"/>
      <c r="C2" s="108"/>
      <c r="D2" s="108"/>
      <c r="E2" s="113" t="s">
        <v>259</v>
      </c>
      <c r="F2" s="113"/>
      <c r="H2" s="2"/>
      <c r="I2" s="2"/>
      <c r="J2" s="2"/>
      <c r="K2" s="2"/>
      <c r="L2" s="2"/>
    </row>
    <row r="3" spans="1:12" ht="12.75">
      <c r="A3" s="116" t="s">
        <v>2</v>
      </c>
      <c r="B3" s="117"/>
      <c r="C3" s="118" t="s">
        <v>3</v>
      </c>
      <c r="D3" s="118" t="s">
        <v>4</v>
      </c>
      <c r="E3" s="120" t="s">
        <v>5</v>
      </c>
      <c r="F3" s="118" t="s">
        <v>6</v>
      </c>
      <c r="H3" s="2"/>
      <c r="I3" s="2"/>
      <c r="J3" s="2"/>
      <c r="K3" s="2"/>
      <c r="L3" s="2"/>
    </row>
    <row r="4" spans="1:12" ht="12.75">
      <c r="A4" s="4" t="s">
        <v>7</v>
      </c>
      <c r="B4" s="3" t="s">
        <v>8</v>
      </c>
      <c r="C4" s="119"/>
      <c r="D4" s="119"/>
      <c r="E4" s="119"/>
      <c r="F4" s="119"/>
      <c r="H4" s="2"/>
      <c r="I4" s="2"/>
      <c r="J4" s="2"/>
      <c r="K4" s="2"/>
      <c r="L4" s="2"/>
    </row>
    <row r="5" spans="1:12" ht="12.75" customHeight="1">
      <c r="A5" s="110" t="s">
        <v>9</v>
      </c>
      <c r="B5" s="44" t="s">
        <v>174</v>
      </c>
      <c r="C5" s="44" t="s">
        <v>169</v>
      </c>
      <c r="D5" s="45"/>
      <c r="E5" s="46"/>
      <c r="F5" s="47"/>
      <c r="H5" s="2"/>
      <c r="I5" s="2"/>
      <c r="J5" s="2"/>
      <c r="K5" s="2"/>
      <c r="L5" s="2"/>
    </row>
    <row r="6" spans="1:12" ht="12.75">
      <c r="A6" s="111"/>
      <c r="B6" s="44" t="s">
        <v>175</v>
      </c>
      <c r="C6" s="44" t="s">
        <v>176</v>
      </c>
      <c r="D6" s="45"/>
      <c r="E6" s="46"/>
      <c r="F6" s="47"/>
      <c r="H6" s="2"/>
      <c r="I6" s="2"/>
      <c r="J6" s="2"/>
      <c r="K6" s="2"/>
      <c r="L6" s="2"/>
    </row>
    <row r="7" spans="1:12" ht="12.75">
      <c r="A7" s="111"/>
      <c r="B7" s="44" t="s">
        <v>177</v>
      </c>
      <c r="C7" s="44" t="s">
        <v>178</v>
      </c>
      <c r="D7" s="45"/>
      <c r="E7" s="46"/>
      <c r="F7" s="47"/>
      <c r="H7" s="2"/>
      <c r="I7" s="2"/>
      <c r="J7" s="2"/>
      <c r="K7" s="2"/>
      <c r="L7" s="2"/>
    </row>
    <row r="8" spans="1:12" ht="12.75">
      <c r="A8" s="111"/>
      <c r="B8" s="44" t="s">
        <v>179</v>
      </c>
      <c r="C8" s="44" t="s">
        <v>180</v>
      </c>
      <c r="D8" s="45"/>
      <c r="E8" s="46"/>
      <c r="F8" s="47"/>
      <c r="H8" s="2"/>
      <c r="I8" s="2"/>
      <c r="J8" s="2"/>
      <c r="K8" s="2"/>
      <c r="L8" s="2"/>
    </row>
    <row r="9" spans="1:12" ht="12.75" customHeight="1">
      <c r="A9" s="111"/>
      <c r="B9" s="44" t="s">
        <v>181</v>
      </c>
      <c r="C9" s="44" t="s">
        <v>209</v>
      </c>
      <c r="D9" s="45"/>
      <c r="E9" s="46"/>
      <c r="F9" s="47"/>
      <c r="H9" s="2"/>
      <c r="I9" s="2"/>
      <c r="J9" s="2"/>
      <c r="K9" s="2"/>
      <c r="L9" s="2"/>
    </row>
    <row r="10" spans="1:12" ht="12.75">
      <c r="A10" s="108"/>
      <c r="B10" s="44" t="s">
        <v>15</v>
      </c>
      <c r="C10" s="44" t="s">
        <v>182</v>
      </c>
      <c r="D10" s="45"/>
      <c r="E10" s="46"/>
      <c r="F10" s="47"/>
      <c r="H10" s="2"/>
      <c r="I10" s="2"/>
      <c r="J10" s="2"/>
      <c r="K10" s="2"/>
      <c r="L10" s="2"/>
    </row>
    <row r="11" spans="1:12" ht="12.75">
      <c r="A11" s="108"/>
      <c r="B11" s="48" t="s">
        <v>183</v>
      </c>
      <c r="C11" s="44" t="s">
        <v>14</v>
      </c>
      <c r="D11" s="45"/>
      <c r="E11" s="46"/>
      <c r="F11" s="47"/>
      <c r="H11" s="2"/>
      <c r="I11" s="2"/>
      <c r="J11" s="2"/>
      <c r="K11" s="2"/>
      <c r="L11" s="2"/>
    </row>
    <row r="12" spans="1:12" ht="12.75">
      <c r="A12" s="108"/>
      <c r="B12" s="44" t="s">
        <v>184</v>
      </c>
      <c r="C12" s="44" t="s">
        <v>185</v>
      </c>
      <c r="D12" s="45"/>
      <c r="E12" s="46"/>
      <c r="F12" s="47"/>
      <c r="H12" s="2"/>
      <c r="I12" s="2"/>
      <c r="J12" s="2"/>
      <c r="K12" s="2"/>
      <c r="L12" s="2"/>
    </row>
    <row r="13" spans="1:12" ht="12.75" customHeight="1">
      <c r="A13" s="108"/>
      <c r="B13" s="44" t="s">
        <v>186</v>
      </c>
      <c r="C13" s="44" t="s">
        <v>187</v>
      </c>
      <c r="D13" s="45"/>
      <c r="E13" s="46"/>
      <c r="F13" s="47"/>
      <c r="H13" s="2"/>
      <c r="I13" s="2"/>
      <c r="J13" s="2"/>
      <c r="K13" s="2"/>
      <c r="L13" s="2"/>
    </row>
    <row r="14" spans="1:12" ht="12.75">
      <c r="A14" s="108"/>
      <c r="B14" s="61" t="s">
        <v>188</v>
      </c>
      <c r="C14" s="80" t="s">
        <v>189</v>
      </c>
      <c r="D14" s="81"/>
      <c r="E14" s="82"/>
      <c r="F14" s="83"/>
      <c r="H14" s="2"/>
      <c r="I14" s="2"/>
      <c r="J14" s="2"/>
      <c r="K14" s="2"/>
      <c r="L14" s="2"/>
    </row>
    <row r="15" spans="1:12" ht="12.75">
      <c r="A15" s="109"/>
      <c r="B15" s="44" t="s">
        <v>190</v>
      </c>
      <c r="C15" s="44" t="s">
        <v>191</v>
      </c>
      <c r="D15" s="45"/>
      <c r="E15" s="50"/>
      <c r="F15" s="51"/>
      <c r="H15" s="2"/>
      <c r="I15" s="2"/>
      <c r="J15" s="2"/>
      <c r="K15" s="2"/>
      <c r="L15" s="2"/>
    </row>
    <row r="16" spans="1:12" ht="12.75">
      <c r="A16" s="110" t="s">
        <v>19</v>
      </c>
      <c r="B16" s="52" t="s">
        <v>192</v>
      </c>
      <c r="C16" s="53" t="s">
        <v>193</v>
      </c>
      <c r="D16" s="54"/>
      <c r="E16" s="46"/>
      <c r="F16" s="47"/>
      <c r="H16" s="2"/>
      <c r="I16" s="2"/>
      <c r="J16" s="2"/>
      <c r="K16" s="2"/>
      <c r="L16" s="2"/>
    </row>
    <row r="17" spans="1:12" ht="12.75" customHeight="1">
      <c r="A17" s="111"/>
      <c r="B17" s="44" t="s">
        <v>210</v>
      </c>
      <c r="C17" s="55" t="s">
        <v>194</v>
      </c>
      <c r="D17" s="45"/>
      <c r="E17" s="46"/>
      <c r="F17" s="47"/>
      <c r="H17" s="2"/>
      <c r="I17" s="2"/>
      <c r="J17" s="2"/>
      <c r="K17" s="2"/>
      <c r="L17" s="2"/>
    </row>
    <row r="18" spans="1:12" ht="12.75">
      <c r="A18" s="111"/>
      <c r="B18" s="44" t="s">
        <v>195</v>
      </c>
      <c r="C18" s="55" t="s">
        <v>196</v>
      </c>
      <c r="D18" s="45"/>
      <c r="E18" s="46"/>
      <c r="F18" s="47"/>
      <c r="H18" s="2"/>
      <c r="I18" s="2"/>
      <c r="J18" s="2"/>
      <c r="K18" s="2"/>
      <c r="L18" s="2"/>
    </row>
    <row r="19" spans="1:12" ht="12.75" customHeight="1">
      <c r="A19" s="111"/>
      <c r="B19" s="44" t="s">
        <v>22</v>
      </c>
      <c r="C19" s="55" t="s">
        <v>23</v>
      </c>
      <c r="D19" s="45"/>
      <c r="E19" s="46"/>
      <c r="F19" s="47"/>
      <c r="H19" s="2"/>
      <c r="I19" s="2"/>
      <c r="J19" s="2"/>
      <c r="K19" s="2"/>
      <c r="L19" s="2"/>
    </row>
    <row r="20" spans="1:12" ht="12.75">
      <c r="A20" s="109"/>
      <c r="B20" s="88" t="s">
        <v>211</v>
      </c>
      <c r="C20" s="87" t="s">
        <v>212</v>
      </c>
      <c r="D20" s="86"/>
      <c r="E20" s="85"/>
      <c r="F20" s="84"/>
      <c r="H20" s="2"/>
      <c r="I20" s="2"/>
      <c r="J20" s="2"/>
      <c r="K20" s="2"/>
      <c r="L20" s="2"/>
    </row>
    <row r="21" spans="1:12" ht="12.75">
      <c r="A21" s="101" t="s">
        <v>24</v>
      </c>
      <c r="B21" s="44" t="s">
        <v>197</v>
      </c>
      <c r="C21" s="62" t="s">
        <v>213</v>
      </c>
      <c r="D21" s="77"/>
      <c r="E21" s="78"/>
      <c r="F21" s="79"/>
      <c r="H21" s="2"/>
      <c r="I21" s="2"/>
      <c r="J21" s="2"/>
      <c r="K21" s="2"/>
      <c r="L21" s="2"/>
    </row>
    <row r="22" spans="1:12" ht="12.75" customHeight="1">
      <c r="A22" s="102"/>
      <c r="B22" s="44" t="s">
        <v>25</v>
      </c>
      <c r="C22" s="61" t="s">
        <v>214</v>
      </c>
      <c r="D22" s="48"/>
      <c r="E22" s="59"/>
      <c r="F22" s="60"/>
      <c r="H22" s="2"/>
      <c r="I22" s="2"/>
      <c r="J22" s="2"/>
      <c r="K22" s="2"/>
      <c r="L22" s="2"/>
    </row>
    <row r="23" spans="1:12" ht="12.75">
      <c r="A23" s="103"/>
      <c r="B23" s="49" t="s">
        <v>198</v>
      </c>
      <c r="C23" s="49" t="s">
        <v>199</v>
      </c>
      <c r="D23" s="58"/>
      <c r="E23" s="89"/>
      <c r="F23" s="57"/>
      <c r="H23" s="2"/>
      <c r="I23" s="2"/>
      <c r="J23" s="2"/>
      <c r="K23" s="2"/>
      <c r="L23" s="2"/>
    </row>
    <row r="24" spans="1:12" ht="12.75">
      <c r="A24" s="112" t="s">
        <v>170</v>
      </c>
      <c r="B24" s="44" t="s">
        <v>200</v>
      </c>
      <c r="C24" s="61" t="s">
        <v>201</v>
      </c>
      <c r="D24" s="67"/>
      <c r="E24" s="56"/>
      <c r="F24" s="64"/>
      <c r="H24" s="2"/>
      <c r="I24" s="2"/>
      <c r="J24" s="2"/>
      <c r="K24" s="2"/>
      <c r="L24" s="2"/>
    </row>
    <row r="25" spans="1:12" ht="12.75">
      <c r="A25" s="112"/>
      <c r="B25" s="44" t="s">
        <v>215</v>
      </c>
      <c r="C25" s="65" t="s">
        <v>202</v>
      </c>
      <c r="D25" s="67"/>
      <c r="E25" s="56"/>
      <c r="F25" s="64"/>
      <c r="H25" s="2"/>
      <c r="I25" s="2"/>
      <c r="J25" s="2"/>
      <c r="K25" s="2"/>
      <c r="L25" s="2"/>
    </row>
    <row r="26" spans="1:12" ht="12.75">
      <c r="A26" s="112"/>
      <c r="B26" s="44" t="s">
        <v>216</v>
      </c>
      <c r="C26" s="65" t="s">
        <v>203</v>
      </c>
      <c r="D26" s="67"/>
      <c r="E26" s="56"/>
      <c r="F26" s="64"/>
      <c r="H26" s="2"/>
      <c r="I26" s="2"/>
      <c r="J26" s="2"/>
      <c r="K26" s="2"/>
      <c r="L26" s="2"/>
    </row>
    <row r="27" spans="1:12" ht="12.75">
      <c r="A27" s="112"/>
      <c r="B27" s="44" t="s">
        <v>217</v>
      </c>
      <c r="C27" s="65" t="s">
        <v>204</v>
      </c>
      <c r="D27" s="67"/>
      <c r="E27" s="56"/>
      <c r="F27" s="64"/>
      <c r="H27" s="2"/>
      <c r="I27" s="2"/>
      <c r="J27" s="2"/>
      <c r="K27" s="2"/>
      <c r="L27" s="2"/>
    </row>
    <row r="28" spans="1:12" ht="12.75">
      <c r="A28" s="112"/>
      <c r="B28" s="90" t="s">
        <v>31</v>
      </c>
      <c r="C28" s="91" t="s">
        <v>32</v>
      </c>
      <c r="D28" s="92"/>
      <c r="E28" s="93"/>
      <c r="F28" s="94"/>
      <c r="H28" s="2"/>
      <c r="I28" s="2"/>
      <c r="J28" s="2"/>
      <c r="K28" s="2"/>
      <c r="L28" s="2"/>
    </row>
    <row r="29" spans="1:12" ht="12.75">
      <c r="A29" s="104" t="s">
        <v>172</v>
      </c>
      <c r="B29" s="44" t="s">
        <v>218</v>
      </c>
      <c r="C29" s="65" t="s">
        <v>219</v>
      </c>
      <c r="D29" s="67"/>
      <c r="E29" s="66"/>
      <c r="F29" s="64"/>
      <c r="H29" s="2"/>
      <c r="I29" s="2"/>
      <c r="J29" s="2"/>
      <c r="K29" s="2"/>
      <c r="L29" s="2"/>
    </row>
    <row r="30" spans="1:12" ht="12.75">
      <c r="A30" s="105"/>
      <c r="B30" s="44" t="s">
        <v>33</v>
      </c>
      <c r="C30" s="65" t="s">
        <v>34</v>
      </c>
      <c r="D30" s="67"/>
      <c r="E30" s="66"/>
      <c r="F30" s="64"/>
      <c r="H30" s="2"/>
      <c r="I30" s="2"/>
      <c r="J30" s="2"/>
      <c r="K30" s="2"/>
      <c r="L30" s="2"/>
    </row>
    <row r="31" spans="1:12" ht="12.75">
      <c r="A31" s="105"/>
      <c r="B31" s="44" t="s">
        <v>174</v>
      </c>
      <c r="C31" s="65" t="s">
        <v>220</v>
      </c>
      <c r="D31" s="67"/>
      <c r="E31" s="66"/>
      <c r="F31" s="64"/>
      <c r="H31" s="2"/>
      <c r="I31" s="2"/>
      <c r="J31" s="2"/>
      <c r="K31" s="2"/>
      <c r="L31" s="2"/>
    </row>
    <row r="32" spans="1:12" ht="12.75">
      <c r="A32" s="105"/>
      <c r="B32" s="44" t="s">
        <v>35</v>
      </c>
      <c r="C32" s="65" t="s">
        <v>36</v>
      </c>
      <c r="D32" s="67"/>
      <c r="E32" s="66"/>
      <c r="F32" s="64"/>
      <c r="H32" s="2"/>
      <c r="I32" s="2"/>
      <c r="J32" s="2"/>
      <c r="K32" s="2"/>
      <c r="L32" s="2"/>
    </row>
    <row r="33" spans="1:12" ht="12.75">
      <c r="A33" s="105"/>
      <c r="B33" s="44" t="s">
        <v>177</v>
      </c>
      <c r="C33" s="44" t="s">
        <v>205</v>
      </c>
      <c r="D33" s="67"/>
      <c r="E33" s="66"/>
      <c r="F33" s="64"/>
      <c r="H33" s="2"/>
      <c r="I33" s="2"/>
      <c r="J33" s="2"/>
      <c r="K33" s="2"/>
      <c r="L33" s="2"/>
    </row>
    <row r="34" spans="1:12" ht="12.75">
      <c r="A34" s="106"/>
      <c r="B34" s="90" t="s">
        <v>179</v>
      </c>
      <c r="C34" s="90" t="s">
        <v>206</v>
      </c>
      <c r="D34" s="92"/>
      <c r="E34" s="95"/>
      <c r="F34" s="94"/>
      <c r="H34" s="2"/>
      <c r="I34" s="2"/>
      <c r="J34" s="2"/>
      <c r="K34" s="2"/>
      <c r="L34" s="2"/>
    </row>
    <row r="35" spans="1:12" ht="12.75">
      <c r="A35" s="63" t="s">
        <v>173</v>
      </c>
      <c r="B35" s="44" t="s">
        <v>207</v>
      </c>
      <c r="C35" s="62" t="s">
        <v>208</v>
      </c>
      <c r="D35" s="67"/>
      <c r="E35" s="66"/>
      <c r="F35" s="64"/>
      <c r="H35" s="2"/>
      <c r="I35" s="2"/>
      <c r="J35" s="2"/>
      <c r="K35" s="2"/>
      <c r="L35" s="2"/>
    </row>
    <row r="36" spans="1:12" ht="12.75">
      <c r="A36" s="110" t="s">
        <v>37</v>
      </c>
      <c r="B36" s="52" t="s">
        <v>221</v>
      </c>
      <c r="C36" s="52" t="s">
        <v>222</v>
      </c>
      <c r="D36" s="96"/>
      <c r="E36" s="97"/>
      <c r="F36" s="98"/>
      <c r="H36" s="2"/>
      <c r="I36" s="2"/>
      <c r="J36" s="2"/>
      <c r="K36" s="2"/>
      <c r="L36" s="2"/>
    </row>
    <row r="37" spans="1:12" ht="12.75">
      <c r="A37" s="111"/>
      <c r="B37" s="44" t="s">
        <v>38</v>
      </c>
      <c r="C37" s="65" t="s">
        <v>39</v>
      </c>
      <c r="D37" s="67"/>
      <c r="E37" s="66"/>
      <c r="F37" s="64"/>
      <c r="H37" s="2"/>
      <c r="I37" s="2"/>
      <c r="J37" s="2"/>
      <c r="K37" s="2"/>
      <c r="L37" s="2"/>
    </row>
    <row r="38" spans="1:12" ht="12.75">
      <c r="A38" s="111"/>
      <c r="B38" s="44" t="s">
        <v>223</v>
      </c>
      <c r="C38" s="65" t="s">
        <v>224</v>
      </c>
      <c r="D38" s="67"/>
      <c r="E38" s="66"/>
      <c r="F38" s="64"/>
      <c r="H38" s="2"/>
      <c r="I38" s="2"/>
      <c r="J38" s="2"/>
      <c r="K38" s="2"/>
      <c r="L38" s="2"/>
    </row>
    <row r="39" spans="1:12" ht="12.75">
      <c r="A39" s="111"/>
      <c r="B39" s="44" t="s">
        <v>174</v>
      </c>
      <c r="C39" s="44" t="s">
        <v>225</v>
      </c>
      <c r="D39" s="67"/>
      <c r="E39" s="66"/>
      <c r="F39" s="64"/>
      <c r="H39" s="2"/>
      <c r="I39" s="2"/>
      <c r="J39" s="2"/>
      <c r="K39" s="2"/>
      <c r="L39" s="2"/>
    </row>
    <row r="40" spans="1:12" ht="12.75">
      <c r="A40" s="111"/>
      <c r="B40" s="44" t="s">
        <v>236</v>
      </c>
      <c r="C40" s="44" t="s">
        <v>237</v>
      </c>
      <c r="D40" s="67"/>
      <c r="E40" s="66"/>
      <c r="F40" s="64"/>
      <c r="H40" s="2"/>
      <c r="I40" s="2"/>
      <c r="J40" s="2"/>
      <c r="K40" s="2"/>
      <c r="L40" s="2"/>
    </row>
    <row r="41" spans="1:12" ht="12.75">
      <c r="A41" s="111"/>
      <c r="B41" s="44" t="s">
        <v>226</v>
      </c>
      <c r="C41" s="44" t="s">
        <v>227</v>
      </c>
      <c r="D41" s="67"/>
      <c r="E41" s="66"/>
      <c r="F41" s="64"/>
      <c r="H41" s="2"/>
      <c r="I41" s="2"/>
      <c r="J41" s="2"/>
      <c r="K41" s="2"/>
      <c r="L41" s="2"/>
    </row>
    <row r="42" spans="1:12" ht="12.75">
      <c r="A42" s="109"/>
      <c r="B42" s="44" t="s">
        <v>228</v>
      </c>
      <c r="C42" s="44" t="s">
        <v>229</v>
      </c>
      <c r="D42" s="75"/>
      <c r="E42" s="71"/>
      <c r="F42" s="72"/>
      <c r="H42" s="2"/>
      <c r="I42" s="2"/>
      <c r="J42" s="2"/>
      <c r="K42" s="2"/>
      <c r="L42" s="2"/>
    </row>
    <row r="43" spans="1:12" ht="12.75">
      <c r="A43" s="110" t="s">
        <v>42</v>
      </c>
      <c r="B43" s="52" t="s">
        <v>43</v>
      </c>
      <c r="C43" s="70" t="s">
        <v>44</v>
      </c>
      <c r="D43" s="74"/>
      <c r="E43" s="68"/>
      <c r="F43" s="69"/>
      <c r="H43" s="2"/>
      <c r="I43" s="2"/>
      <c r="J43" s="2"/>
      <c r="K43" s="2"/>
      <c r="L43" s="2"/>
    </row>
    <row r="44" spans="1:12" ht="12.75">
      <c r="A44" s="108"/>
      <c r="B44" s="44" t="s">
        <v>45</v>
      </c>
      <c r="C44" s="65" t="s">
        <v>46</v>
      </c>
      <c r="D44" s="67"/>
      <c r="E44" s="66"/>
      <c r="F44" s="64"/>
      <c r="H44" s="2"/>
      <c r="I44" s="2"/>
      <c r="J44" s="2"/>
      <c r="K44" s="2"/>
      <c r="L44" s="2"/>
    </row>
    <row r="45" spans="1:12" ht="12.75">
      <c r="A45" s="108"/>
      <c r="B45" s="44" t="s">
        <v>238</v>
      </c>
      <c r="C45" s="65" t="s">
        <v>239</v>
      </c>
      <c r="D45" s="67"/>
      <c r="E45" s="66"/>
      <c r="F45" s="64"/>
      <c r="H45" s="2"/>
      <c r="I45" s="2"/>
      <c r="J45" s="2"/>
      <c r="K45" s="2"/>
      <c r="L45" s="2"/>
    </row>
    <row r="46" spans="1:12" ht="12.75">
      <c r="A46" s="108"/>
      <c r="B46" s="44" t="s">
        <v>240</v>
      </c>
      <c r="C46" s="65" t="s">
        <v>241</v>
      </c>
      <c r="D46" s="67"/>
      <c r="E46" s="66"/>
      <c r="F46" s="64"/>
      <c r="H46" s="2"/>
      <c r="I46" s="2"/>
      <c r="J46" s="2"/>
      <c r="K46" s="2"/>
      <c r="L46" s="2"/>
    </row>
    <row r="47" spans="1:12" ht="12.75">
      <c r="A47" s="108"/>
      <c r="B47" s="76" t="s">
        <v>47</v>
      </c>
      <c r="C47" s="76" t="s">
        <v>48</v>
      </c>
      <c r="D47" s="67"/>
      <c r="E47" s="66"/>
      <c r="F47" s="64"/>
      <c r="H47" s="2"/>
      <c r="I47" s="2"/>
      <c r="J47" s="2"/>
      <c r="K47" s="2"/>
      <c r="L47" s="2"/>
    </row>
    <row r="48" spans="1:12" ht="12.75">
      <c r="A48" s="108"/>
      <c r="B48" s="44" t="s">
        <v>242</v>
      </c>
      <c r="C48" s="76" t="s">
        <v>230</v>
      </c>
      <c r="D48" s="67"/>
      <c r="E48" s="66"/>
      <c r="F48" s="64"/>
      <c r="H48" s="2"/>
      <c r="I48" s="2"/>
      <c r="J48" s="2"/>
      <c r="K48" s="2"/>
      <c r="L48" s="2"/>
    </row>
    <row r="49" spans="1:12" ht="12.75">
      <c r="A49" s="109"/>
      <c r="B49" s="44" t="s">
        <v>243</v>
      </c>
      <c r="C49" s="99" t="s">
        <v>231</v>
      </c>
      <c r="D49" s="75"/>
      <c r="E49" s="73"/>
      <c r="F49" s="73"/>
      <c r="H49" s="2"/>
      <c r="I49" s="2"/>
      <c r="J49" s="2"/>
      <c r="K49" s="2"/>
      <c r="L49" s="2"/>
    </row>
    <row r="50" spans="1:12" ht="12.75">
      <c r="A50" s="107" t="s">
        <v>232</v>
      </c>
      <c r="B50" s="52" t="s">
        <v>250</v>
      </c>
      <c r="C50" s="76" t="s">
        <v>233</v>
      </c>
      <c r="D50" s="67"/>
      <c r="E50" s="66"/>
      <c r="F50" s="64"/>
      <c r="H50" s="2"/>
      <c r="I50" s="2"/>
      <c r="J50" s="2"/>
      <c r="K50" s="2"/>
      <c r="L50" s="2"/>
    </row>
    <row r="51" spans="1:12" ht="12.75">
      <c r="A51" s="108"/>
      <c r="B51" s="44" t="s">
        <v>251</v>
      </c>
      <c r="C51" s="76" t="s">
        <v>234</v>
      </c>
      <c r="D51" s="67"/>
      <c r="E51" s="66"/>
      <c r="F51" s="64"/>
      <c r="H51" s="2"/>
      <c r="I51" s="2"/>
      <c r="J51" s="2"/>
      <c r="K51" s="2"/>
      <c r="L51" s="2"/>
    </row>
    <row r="52" spans="1:12" ht="12.75">
      <c r="A52" s="108"/>
      <c r="B52" s="44" t="s">
        <v>252</v>
      </c>
      <c r="C52" s="76" t="s">
        <v>235</v>
      </c>
      <c r="D52" s="67"/>
      <c r="E52" s="66"/>
      <c r="F52" s="64"/>
      <c r="H52" s="2"/>
      <c r="I52" s="2"/>
      <c r="J52" s="2"/>
      <c r="K52" s="2"/>
      <c r="L52" s="2"/>
    </row>
    <row r="53" spans="1:12" ht="12.75">
      <c r="A53" s="108"/>
      <c r="B53" s="44" t="s">
        <v>253</v>
      </c>
      <c r="C53" s="65" t="s">
        <v>244</v>
      </c>
      <c r="D53" s="67"/>
      <c r="E53" s="66"/>
      <c r="F53" s="64"/>
      <c r="H53" s="2"/>
      <c r="I53" s="2"/>
      <c r="J53" s="2"/>
      <c r="K53" s="2"/>
      <c r="L53" s="2"/>
    </row>
    <row r="54" spans="1:12" ht="12.75">
      <c r="A54" s="108"/>
      <c r="B54" s="44" t="s">
        <v>254</v>
      </c>
      <c r="C54" s="65" t="s">
        <v>245</v>
      </c>
      <c r="D54" s="67"/>
      <c r="E54" s="66"/>
      <c r="F54" s="64"/>
      <c r="H54" s="2"/>
      <c r="I54" s="2"/>
      <c r="J54" s="2"/>
      <c r="K54" s="2"/>
      <c r="L54" s="2"/>
    </row>
    <row r="55" spans="1:12" ht="12.75">
      <c r="A55" s="108"/>
      <c r="B55" s="44" t="s">
        <v>255</v>
      </c>
      <c r="C55" s="65" t="s">
        <v>246</v>
      </c>
      <c r="D55" s="67"/>
      <c r="E55" s="66"/>
      <c r="F55" s="64"/>
      <c r="H55" s="2"/>
      <c r="I55" s="2"/>
      <c r="J55" s="2"/>
      <c r="K55" s="2"/>
      <c r="L55" s="2"/>
    </row>
    <row r="56" spans="1:12" ht="12.75">
      <c r="A56" s="108"/>
      <c r="B56" s="44" t="s">
        <v>256</v>
      </c>
      <c r="C56" s="65" t="s">
        <v>247</v>
      </c>
      <c r="D56" s="67"/>
      <c r="E56" s="66"/>
      <c r="F56" s="64"/>
      <c r="H56" s="2"/>
      <c r="I56" s="2"/>
      <c r="J56" s="2"/>
      <c r="K56" s="2"/>
      <c r="L56" s="2"/>
    </row>
    <row r="57" spans="1:12" ht="12.75">
      <c r="A57" s="108"/>
      <c r="B57" s="44" t="s">
        <v>257</v>
      </c>
      <c r="C57" s="76" t="s">
        <v>248</v>
      </c>
      <c r="D57" s="67"/>
      <c r="E57" s="66"/>
      <c r="F57" s="64"/>
      <c r="H57" s="2"/>
      <c r="I57" s="2"/>
      <c r="J57" s="2"/>
      <c r="K57" s="2"/>
      <c r="L57" s="2"/>
    </row>
    <row r="58" spans="1:12" ht="12.75">
      <c r="A58" s="109"/>
      <c r="B58" s="44" t="s">
        <v>258</v>
      </c>
      <c r="C58" s="65" t="s">
        <v>249</v>
      </c>
      <c r="D58" s="75"/>
      <c r="E58" s="71"/>
      <c r="F58" s="72"/>
      <c r="H58" s="2"/>
      <c r="I58" s="2"/>
      <c r="J58" s="2"/>
      <c r="K58" s="2"/>
      <c r="L58" s="2"/>
    </row>
    <row r="59" spans="1:12" ht="12.75">
      <c r="D59" s="28"/>
      <c r="F59" s="27"/>
    </row>
    <row r="60" spans="1:12" ht="12.75">
      <c r="D60" s="28"/>
      <c r="F60" s="27"/>
    </row>
    <row r="61" spans="1:12" ht="12.75">
      <c r="D61" s="28"/>
      <c r="F61" s="27"/>
    </row>
    <row r="62" spans="1:12" ht="12.75">
      <c r="D62" s="28"/>
      <c r="F62" s="27"/>
    </row>
    <row r="63" spans="1:12" ht="12.75">
      <c r="D63" s="28"/>
      <c r="F63" s="27"/>
    </row>
    <row r="64" spans="1:12" ht="12.75">
      <c r="D64" s="28"/>
      <c r="F64" s="27"/>
    </row>
    <row r="65" spans="4:6" ht="12.75">
      <c r="D65" s="28"/>
      <c r="F65" s="27"/>
    </row>
    <row r="66" spans="4:6" ht="12.75">
      <c r="D66" s="28"/>
      <c r="F66" s="27"/>
    </row>
    <row r="67" spans="4:6" ht="12.75">
      <c r="D67" s="28"/>
      <c r="F67" s="27"/>
    </row>
    <row r="68" spans="4:6" ht="12.75">
      <c r="D68" s="28"/>
      <c r="F68" s="27"/>
    </row>
    <row r="69" spans="4:6" ht="12.75">
      <c r="D69" s="28"/>
      <c r="F69" s="27"/>
    </row>
    <row r="70" spans="4:6" ht="12.75">
      <c r="D70" s="28"/>
      <c r="F70" s="27"/>
    </row>
    <row r="71" spans="4:6" ht="12.75">
      <c r="D71" s="28"/>
      <c r="F71" s="27"/>
    </row>
    <row r="72" spans="4:6" ht="12.75">
      <c r="D72" s="28"/>
      <c r="F72" s="27"/>
    </row>
    <row r="73" spans="4:6" ht="12.75">
      <c r="D73" s="28"/>
      <c r="F73" s="27"/>
    </row>
    <row r="74" spans="4:6" ht="12.75">
      <c r="D74" s="28"/>
      <c r="F74" s="27"/>
    </row>
    <row r="75" spans="4:6" ht="12.75">
      <c r="D75" s="28"/>
      <c r="F75" s="27"/>
    </row>
    <row r="76" spans="4:6" ht="12.75">
      <c r="D76" s="28"/>
      <c r="F76" s="27"/>
    </row>
    <row r="77" spans="4:6" ht="12.75">
      <c r="D77" s="28"/>
      <c r="F77" s="27"/>
    </row>
    <row r="78" spans="4:6" ht="12.75">
      <c r="D78" s="28"/>
      <c r="F78" s="27"/>
    </row>
    <row r="79" spans="4:6" ht="12.75">
      <c r="D79" s="28"/>
      <c r="F79" s="27"/>
    </row>
    <row r="80" spans="4:6" ht="12.75">
      <c r="D80" s="28"/>
      <c r="F80" s="27"/>
    </row>
    <row r="81" spans="4:6" ht="12.75">
      <c r="D81" s="28"/>
      <c r="F81" s="27"/>
    </row>
    <row r="82" spans="4:6" ht="12.75">
      <c r="D82" s="28"/>
      <c r="F82" s="27"/>
    </row>
    <row r="83" spans="4:6" ht="12.75">
      <c r="D83" s="28"/>
      <c r="F83" s="27"/>
    </row>
    <row r="84" spans="4:6" ht="12.75">
      <c r="D84" s="28"/>
      <c r="F84" s="27"/>
    </row>
    <row r="85" spans="4:6" ht="12.75">
      <c r="D85" s="28"/>
      <c r="F85" s="27"/>
    </row>
    <row r="86" spans="4:6" ht="12.75">
      <c r="D86" s="28"/>
      <c r="F86" s="27"/>
    </row>
    <row r="87" spans="4:6" ht="12.75">
      <c r="D87" s="28"/>
      <c r="F87" s="27"/>
    </row>
    <row r="88" spans="4:6" ht="12.75">
      <c r="D88" s="28"/>
      <c r="F88" s="27"/>
    </row>
    <row r="89" spans="4:6" ht="12.75">
      <c r="D89" s="28"/>
      <c r="F89" s="27"/>
    </row>
    <row r="90" spans="4:6" ht="12.75">
      <c r="D90" s="28"/>
      <c r="F90" s="27"/>
    </row>
    <row r="91" spans="4:6" ht="12.75">
      <c r="D91" s="28"/>
      <c r="F91" s="27"/>
    </row>
    <row r="92" spans="4:6" ht="12.75">
      <c r="D92" s="28"/>
      <c r="F92" s="27"/>
    </row>
    <row r="93" spans="4:6" ht="12.75">
      <c r="D93" s="28"/>
      <c r="F93" s="27"/>
    </row>
    <row r="94" spans="4:6" ht="12.75">
      <c r="D94" s="28"/>
      <c r="F94" s="27"/>
    </row>
    <row r="95" spans="4:6" ht="12.75">
      <c r="D95" s="28"/>
      <c r="F95" s="27"/>
    </row>
    <row r="96" spans="4:6" ht="12.75">
      <c r="D96" s="28"/>
      <c r="F96" s="27"/>
    </row>
    <row r="97" spans="4:6" ht="12.75">
      <c r="D97" s="28"/>
      <c r="F97" s="27"/>
    </row>
    <row r="98" spans="4:6" ht="12.75">
      <c r="D98" s="28"/>
      <c r="F98" s="27"/>
    </row>
    <row r="99" spans="4:6" ht="12.75">
      <c r="D99" s="28"/>
      <c r="F99" s="27"/>
    </row>
    <row r="100" spans="4:6" ht="12.75">
      <c r="D100" s="28"/>
      <c r="F100" s="27"/>
    </row>
    <row r="101" spans="4:6" ht="12.75">
      <c r="D101" s="28"/>
      <c r="F101" s="27"/>
    </row>
    <row r="102" spans="4:6" ht="12.75">
      <c r="D102" s="28"/>
      <c r="F102" s="27"/>
    </row>
    <row r="103" spans="4:6" ht="12.75">
      <c r="D103" s="28"/>
      <c r="F103" s="27"/>
    </row>
    <row r="104" spans="4:6" ht="12.75">
      <c r="D104" s="28"/>
      <c r="F104" s="27"/>
    </row>
    <row r="105" spans="4:6" ht="12.75">
      <c r="D105" s="28"/>
      <c r="F105" s="27"/>
    </row>
    <row r="106" spans="4:6" ht="12.75">
      <c r="D106" s="28"/>
      <c r="F106" s="27"/>
    </row>
    <row r="107" spans="4:6" ht="12.75">
      <c r="D107" s="28"/>
      <c r="F107" s="27"/>
    </row>
    <row r="108" spans="4:6" ht="12.75">
      <c r="D108" s="28"/>
      <c r="F108" s="27"/>
    </row>
    <row r="109" spans="4:6" ht="12.75">
      <c r="D109" s="28"/>
      <c r="F109" s="27"/>
    </row>
    <row r="110" spans="4:6" ht="12.75">
      <c r="D110" s="28"/>
      <c r="F110" s="27"/>
    </row>
    <row r="111" spans="4:6" ht="12.75">
      <c r="D111" s="28"/>
      <c r="F111" s="27"/>
    </row>
    <row r="112" spans="4:6" ht="12.75">
      <c r="D112" s="28"/>
      <c r="F112" s="27"/>
    </row>
    <row r="113" spans="4:6" ht="12.75">
      <c r="D113" s="28"/>
      <c r="F113" s="27"/>
    </row>
    <row r="114" spans="4:6" ht="12.75">
      <c r="D114" s="28"/>
      <c r="F114" s="27"/>
    </row>
    <row r="115" spans="4:6" ht="12.75">
      <c r="D115" s="28"/>
      <c r="F115" s="27"/>
    </row>
    <row r="116" spans="4:6" ht="12.75">
      <c r="D116" s="28"/>
      <c r="F116" s="27"/>
    </row>
    <row r="117" spans="4:6" ht="12.75">
      <c r="D117" s="28"/>
      <c r="F117" s="27"/>
    </row>
    <row r="118" spans="4:6" ht="12.75">
      <c r="D118" s="28"/>
      <c r="F118" s="27"/>
    </row>
    <row r="119" spans="4:6" ht="12.75">
      <c r="D119" s="28"/>
      <c r="F119" s="27"/>
    </row>
    <row r="120" spans="4:6" ht="12.75">
      <c r="D120" s="28"/>
      <c r="F120" s="27"/>
    </row>
    <row r="121" spans="4:6" ht="12.75">
      <c r="D121" s="28"/>
      <c r="F121" s="27"/>
    </row>
    <row r="122" spans="4:6" ht="12.75">
      <c r="D122" s="28"/>
      <c r="F122" s="27"/>
    </row>
    <row r="123" spans="4:6" ht="12.75">
      <c r="D123" s="28"/>
      <c r="F123" s="27"/>
    </row>
    <row r="124" spans="4:6" ht="12.75">
      <c r="D124" s="28"/>
      <c r="F124" s="27"/>
    </row>
    <row r="125" spans="4:6" ht="12.75">
      <c r="D125" s="28"/>
      <c r="F125" s="27"/>
    </row>
    <row r="126" spans="4:6" ht="12.75">
      <c r="D126" s="28"/>
      <c r="F126" s="27"/>
    </row>
    <row r="127" spans="4:6" ht="12.75">
      <c r="D127" s="28"/>
      <c r="F127" s="27"/>
    </row>
    <row r="128" spans="4:6" ht="12.75">
      <c r="D128" s="28"/>
      <c r="F128" s="27"/>
    </row>
    <row r="129" spans="4:6" ht="12.75">
      <c r="D129" s="28"/>
      <c r="F129" s="27"/>
    </row>
    <row r="130" spans="4:6" ht="12.75">
      <c r="D130" s="28"/>
      <c r="F130" s="27"/>
    </row>
    <row r="131" spans="4:6" ht="12.75">
      <c r="D131" s="28"/>
      <c r="F131" s="27"/>
    </row>
    <row r="132" spans="4:6" ht="12.75">
      <c r="D132" s="28"/>
      <c r="F132" s="27"/>
    </row>
    <row r="133" spans="4:6" ht="12.75">
      <c r="D133" s="28"/>
      <c r="F133" s="27"/>
    </row>
    <row r="134" spans="4:6" ht="12.75">
      <c r="D134" s="28"/>
      <c r="F134" s="27"/>
    </row>
    <row r="135" spans="4:6" ht="12.75">
      <c r="D135" s="28"/>
      <c r="F135" s="27"/>
    </row>
    <row r="136" spans="4:6" ht="12.75">
      <c r="D136" s="28"/>
      <c r="F136" s="27"/>
    </row>
    <row r="137" spans="4:6" ht="12.75">
      <c r="D137" s="28"/>
      <c r="F137" s="27"/>
    </row>
    <row r="138" spans="4:6" ht="12.75">
      <c r="D138" s="28"/>
      <c r="F138" s="27"/>
    </row>
    <row r="139" spans="4:6" ht="12.75">
      <c r="D139" s="28"/>
      <c r="F139" s="27"/>
    </row>
    <row r="140" spans="4:6" ht="12.75">
      <c r="D140" s="28"/>
      <c r="F140" s="27"/>
    </row>
    <row r="141" spans="4:6" ht="12.75">
      <c r="D141" s="28"/>
      <c r="F141" s="27"/>
    </row>
    <row r="142" spans="4:6" ht="12.75">
      <c r="D142" s="28"/>
      <c r="F142" s="27"/>
    </row>
    <row r="143" spans="4:6" ht="12.75">
      <c r="D143" s="28"/>
      <c r="F143" s="27"/>
    </row>
    <row r="144" spans="4:6" ht="12.75">
      <c r="D144" s="28"/>
      <c r="F144" s="27"/>
    </row>
    <row r="145" spans="4:6" ht="12.75">
      <c r="D145" s="28"/>
      <c r="F145" s="27"/>
    </row>
    <row r="146" spans="4:6" ht="12.75">
      <c r="D146" s="28"/>
      <c r="F146" s="27"/>
    </row>
    <row r="147" spans="4:6" ht="12.75">
      <c r="D147" s="28"/>
      <c r="F147" s="27"/>
    </row>
    <row r="148" spans="4:6" ht="12.75">
      <c r="D148" s="28"/>
      <c r="F148" s="27"/>
    </row>
    <row r="149" spans="4:6" ht="12.75">
      <c r="D149" s="28"/>
      <c r="F149" s="27"/>
    </row>
    <row r="150" spans="4:6" ht="12.75">
      <c r="D150" s="28"/>
      <c r="F150" s="27"/>
    </row>
    <row r="151" spans="4:6" ht="12.75">
      <c r="D151" s="28"/>
      <c r="F151" s="27"/>
    </row>
    <row r="152" spans="4:6" ht="12.75">
      <c r="D152" s="28"/>
      <c r="F152" s="27"/>
    </row>
    <row r="153" spans="4:6" ht="12.75">
      <c r="D153" s="28"/>
      <c r="F153" s="27"/>
    </row>
    <row r="154" spans="4:6" ht="12.75">
      <c r="D154" s="28"/>
      <c r="F154" s="27"/>
    </row>
    <row r="155" spans="4:6" ht="12.75">
      <c r="D155" s="28"/>
      <c r="F155" s="27"/>
    </row>
    <row r="156" spans="4:6" ht="12.75">
      <c r="D156" s="28"/>
      <c r="F156" s="27"/>
    </row>
    <row r="157" spans="4:6" ht="12.75">
      <c r="D157" s="28"/>
      <c r="F157" s="27"/>
    </row>
    <row r="158" spans="4:6" ht="12.75">
      <c r="D158" s="28"/>
      <c r="F158" s="27"/>
    </row>
    <row r="159" spans="4:6" ht="12.75">
      <c r="D159" s="28"/>
      <c r="F159" s="27"/>
    </row>
    <row r="160" spans="4:6" ht="12.75">
      <c r="D160" s="28"/>
      <c r="F160" s="27"/>
    </row>
    <row r="161" spans="4:6" ht="12.75">
      <c r="D161" s="28"/>
      <c r="F161" s="27"/>
    </row>
    <row r="162" spans="4:6" ht="12.75">
      <c r="D162" s="28"/>
      <c r="F162" s="27"/>
    </row>
    <row r="163" spans="4:6" ht="12.75">
      <c r="D163" s="28"/>
      <c r="F163" s="27"/>
    </row>
    <row r="164" spans="4:6" ht="12.75">
      <c r="D164" s="28"/>
      <c r="F164" s="27"/>
    </row>
    <row r="165" spans="4:6" ht="12.75">
      <c r="D165" s="28"/>
      <c r="F165" s="27"/>
    </row>
    <row r="166" spans="4:6" ht="12.75">
      <c r="D166" s="28"/>
      <c r="F166" s="27"/>
    </row>
    <row r="167" spans="4:6" ht="12.75">
      <c r="D167" s="28"/>
      <c r="F167" s="27"/>
    </row>
    <row r="168" spans="4:6" ht="12.75">
      <c r="D168" s="28"/>
      <c r="F168" s="27"/>
    </row>
    <row r="169" spans="4:6" ht="12.75">
      <c r="D169" s="28"/>
      <c r="F169" s="27"/>
    </row>
    <row r="170" spans="4:6" ht="12.75">
      <c r="D170" s="28"/>
      <c r="F170" s="27"/>
    </row>
    <row r="171" spans="4:6" ht="12.75">
      <c r="D171" s="28"/>
      <c r="F171" s="27"/>
    </row>
    <row r="172" spans="4:6" ht="12.75">
      <c r="D172" s="28"/>
      <c r="F172" s="27"/>
    </row>
    <row r="173" spans="4:6" ht="12.75">
      <c r="D173" s="28"/>
      <c r="F173" s="27"/>
    </row>
    <row r="174" spans="4:6" ht="12.75">
      <c r="D174" s="28"/>
      <c r="F174" s="27"/>
    </row>
    <row r="175" spans="4:6" ht="12.75">
      <c r="D175" s="28"/>
      <c r="F175" s="27"/>
    </row>
    <row r="176" spans="4:6" ht="12.75">
      <c r="D176" s="28"/>
      <c r="F176" s="27"/>
    </row>
    <row r="177" spans="4:6" ht="12.75">
      <c r="D177" s="28"/>
      <c r="F177" s="27"/>
    </row>
    <row r="178" spans="4:6" ht="12.75">
      <c r="D178" s="28"/>
      <c r="F178" s="27"/>
    </row>
    <row r="179" spans="4:6" ht="12.75">
      <c r="D179" s="28"/>
      <c r="F179" s="27"/>
    </row>
    <row r="180" spans="4:6" ht="12.75">
      <c r="D180" s="28"/>
      <c r="F180" s="27"/>
    </row>
    <row r="181" spans="4:6" ht="12.75">
      <c r="D181" s="28"/>
      <c r="F181" s="27"/>
    </row>
    <row r="182" spans="4:6" ht="12.75">
      <c r="D182" s="28"/>
      <c r="F182" s="27"/>
    </row>
    <row r="183" spans="4:6" ht="12.75">
      <c r="D183" s="28"/>
      <c r="F183" s="27"/>
    </row>
    <row r="184" spans="4:6" ht="12.75">
      <c r="D184" s="28"/>
      <c r="F184" s="27"/>
    </row>
    <row r="185" spans="4:6" ht="12.75">
      <c r="D185" s="28"/>
      <c r="F185" s="27"/>
    </row>
    <row r="186" spans="4:6" ht="12.75">
      <c r="D186" s="28"/>
      <c r="F186" s="27"/>
    </row>
    <row r="187" spans="4:6" ht="12.75">
      <c r="D187" s="28"/>
      <c r="F187" s="27"/>
    </row>
    <row r="188" spans="4:6" ht="12.75">
      <c r="D188" s="28"/>
      <c r="F188" s="27"/>
    </row>
    <row r="189" spans="4:6" ht="12.75">
      <c r="D189" s="28"/>
      <c r="F189" s="27"/>
    </row>
    <row r="190" spans="4:6" ht="12.75">
      <c r="D190" s="28"/>
      <c r="F190" s="27"/>
    </row>
    <row r="191" spans="4:6" ht="12.75">
      <c r="D191" s="28"/>
      <c r="F191" s="27"/>
    </row>
    <row r="192" spans="4:6" ht="12.75">
      <c r="D192" s="28"/>
      <c r="F192" s="27"/>
    </row>
    <row r="193" spans="4:6" ht="12.75">
      <c r="D193" s="28"/>
      <c r="F193" s="27"/>
    </row>
    <row r="194" spans="4:6" ht="12.75">
      <c r="D194" s="28"/>
      <c r="F194" s="27"/>
    </row>
    <row r="195" spans="4:6" ht="12.75">
      <c r="D195" s="28"/>
      <c r="F195" s="27"/>
    </row>
    <row r="196" spans="4:6" ht="12.75">
      <c r="D196" s="28"/>
      <c r="F196" s="27"/>
    </row>
    <row r="197" spans="4:6" ht="12.75">
      <c r="D197" s="28"/>
      <c r="F197" s="27"/>
    </row>
    <row r="198" spans="4:6" ht="12.75">
      <c r="D198" s="28"/>
      <c r="F198" s="27"/>
    </row>
    <row r="199" spans="4:6" ht="12.75">
      <c r="D199" s="28"/>
      <c r="F199" s="27"/>
    </row>
    <row r="200" spans="4:6" ht="12.75">
      <c r="D200" s="28"/>
      <c r="F200" s="27"/>
    </row>
    <row r="201" spans="4:6" ht="12.75">
      <c r="D201" s="28"/>
      <c r="F201" s="27"/>
    </row>
    <row r="202" spans="4:6" ht="12.75">
      <c r="D202" s="28"/>
      <c r="F202" s="27"/>
    </row>
    <row r="203" spans="4:6" ht="12.75">
      <c r="D203" s="28"/>
      <c r="F203" s="27"/>
    </row>
    <row r="204" spans="4:6" ht="12.75">
      <c r="D204" s="28"/>
      <c r="F204" s="27"/>
    </row>
    <row r="205" spans="4:6" ht="12.75">
      <c r="D205" s="28"/>
      <c r="F205" s="27"/>
    </row>
    <row r="206" spans="4:6" ht="12.75">
      <c r="D206" s="28"/>
      <c r="F206" s="27"/>
    </row>
    <row r="207" spans="4:6" ht="12.75">
      <c r="D207" s="28"/>
      <c r="F207" s="27"/>
    </row>
    <row r="208" spans="4:6" ht="12.75">
      <c r="D208" s="28"/>
      <c r="F208" s="27"/>
    </row>
    <row r="209" spans="4:6" ht="12.75">
      <c r="D209" s="28"/>
      <c r="F209" s="27"/>
    </row>
    <row r="210" spans="4:6" ht="12.75">
      <c r="D210" s="28"/>
      <c r="F210" s="27"/>
    </row>
    <row r="211" spans="4:6" ht="12.75">
      <c r="D211" s="28"/>
      <c r="F211" s="27"/>
    </row>
    <row r="212" spans="4:6" ht="12.75">
      <c r="D212" s="28"/>
      <c r="F212" s="27"/>
    </row>
    <row r="213" spans="4:6" ht="12.75">
      <c r="D213" s="28"/>
      <c r="F213" s="27"/>
    </row>
    <row r="214" spans="4:6" ht="12.75">
      <c r="D214" s="28"/>
      <c r="F214" s="27"/>
    </row>
    <row r="215" spans="4:6" ht="12.75">
      <c r="D215" s="28"/>
      <c r="F215" s="27"/>
    </row>
    <row r="216" spans="4:6" ht="12.75">
      <c r="D216" s="28"/>
      <c r="F216" s="27"/>
    </row>
    <row r="217" spans="4:6" ht="12.75">
      <c r="D217" s="28"/>
      <c r="F217" s="27"/>
    </row>
    <row r="218" spans="4:6" ht="12.75">
      <c r="D218" s="28"/>
      <c r="F218" s="27"/>
    </row>
    <row r="219" spans="4:6" ht="12.75">
      <c r="D219" s="28"/>
      <c r="F219" s="27"/>
    </row>
    <row r="220" spans="4:6" ht="12.75">
      <c r="D220" s="28"/>
      <c r="F220" s="27"/>
    </row>
    <row r="221" spans="4:6" ht="12.75">
      <c r="D221" s="28"/>
      <c r="F221" s="27"/>
    </row>
    <row r="222" spans="4:6" ht="12.75">
      <c r="D222" s="28"/>
      <c r="F222" s="27"/>
    </row>
    <row r="223" spans="4:6" ht="12.75">
      <c r="D223" s="28"/>
      <c r="F223" s="27"/>
    </row>
    <row r="224" spans="4:6" ht="12.75">
      <c r="D224" s="28"/>
      <c r="F224" s="27"/>
    </row>
    <row r="225" spans="4:6" ht="12.75">
      <c r="D225" s="28"/>
      <c r="F225" s="27"/>
    </row>
    <row r="226" spans="4:6" ht="12.75">
      <c r="D226" s="28"/>
      <c r="F226" s="27"/>
    </row>
    <row r="227" spans="4:6" ht="12.75">
      <c r="D227" s="28"/>
      <c r="F227" s="27"/>
    </row>
    <row r="228" spans="4:6" ht="12.75">
      <c r="D228" s="28"/>
      <c r="F228" s="27"/>
    </row>
    <row r="229" spans="4:6" ht="12.75">
      <c r="D229" s="28"/>
      <c r="F229" s="27"/>
    </row>
    <row r="230" spans="4:6" ht="12.75">
      <c r="D230" s="28"/>
      <c r="F230" s="27"/>
    </row>
    <row r="231" spans="4:6" ht="12.75">
      <c r="D231" s="28"/>
      <c r="F231" s="27"/>
    </row>
    <row r="232" spans="4:6" ht="12.75">
      <c r="D232" s="28"/>
      <c r="F232" s="27"/>
    </row>
    <row r="233" spans="4:6" ht="12.75">
      <c r="D233" s="28"/>
      <c r="F233" s="27"/>
    </row>
    <row r="234" spans="4:6" ht="12.75">
      <c r="D234" s="28"/>
      <c r="F234" s="27"/>
    </row>
    <row r="235" spans="4:6" ht="12.75">
      <c r="D235" s="28"/>
      <c r="F235" s="27"/>
    </row>
    <row r="236" spans="4:6" ht="12.75">
      <c r="D236" s="28"/>
      <c r="F236" s="27"/>
    </row>
    <row r="237" spans="4:6" ht="12.75">
      <c r="D237" s="28"/>
      <c r="F237" s="27"/>
    </row>
    <row r="238" spans="4:6" ht="12.75">
      <c r="D238" s="28"/>
      <c r="F238" s="27"/>
    </row>
    <row r="239" spans="4:6" ht="12.75">
      <c r="D239" s="28"/>
      <c r="F239" s="27"/>
    </row>
    <row r="240" spans="4:6" ht="12.75">
      <c r="D240" s="28"/>
      <c r="F240" s="27"/>
    </row>
    <row r="241" spans="4:6" ht="12.75">
      <c r="D241" s="28"/>
      <c r="F241" s="27"/>
    </row>
    <row r="242" spans="4:6" ht="12.75">
      <c r="D242" s="28"/>
      <c r="F242" s="27"/>
    </row>
    <row r="243" spans="4:6" ht="12.75">
      <c r="D243" s="28"/>
      <c r="F243" s="27"/>
    </row>
    <row r="244" spans="4:6" ht="12.75">
      <c r="D244" s="28"/>
      <c r="F244" s="27"/>
    </row>
    <row r="245" spans="4:6" ht="12.75">
      <c r="D245" s="28"/>
      <c r="F245" s="27"/>
    </row>
    <row r="246" spans="4:6" ht="12.75">
      <c r="D246" s="28"/>
      <c r="F246" s="27"/>
    </row>
    <row r="247" spans="4:6" ht="12.75">
      <c r="D247" s="28"/>
      <c r="F247" s="27"/>
    </row>
    <row r="248" spans="4:6" ht="12.75">
      <c r="D248" s="28"/>
      <c r="F248" s="27"/>
    </row>
    <row r="249" spans="4:6" ht="12.75">
      <c r="D249" s="28"/>
      <c r="F249" s="27"/>
    </row>
    <row r="250" spans="4:6" ht="12.75">
      <c r="D250" s="28"/>
      <c r="F250" s="27"/>
    </row>
    <row r="251" spans="4:6" ht="12.75">
      <c r="D251" s="28"/>
      <c r="F251" s="27"/>
    </row>
    <row r="252" spans="4:6" ht="12.75">
      <c r="D252" s="28"/>
      <c r="F252" s="27"/>
    </row>
    <row r="253" spans="4:6" ht="12.75">
      <c r="D253" s="28"/>
      <c r="F253" s="27"/>
    </row>
    <row r="254" spans="4:6" ht="12.75">
      <c r="D254" s="28"/>
      <c r="F254" s="27"/>
    </row>
    <row r="255" spans="4:6" ht="12.75">
      <c r="D255" s="28"/>
      <c r="F255" s="27"/>
    </row>
    <row r="256" spans="4:6" ht="12.75">
      <c r="D256" s="28"/>
      <c r="F256" s="27"/>
    </row>
    <row r="257" spans="4:6" ht="12.75">
      <c r="D257" s="28"/>
      <c r="F257" s="27"/>
    </row>
    <row r="258" spans="4:6" ht="12.75">
      <c r="D258" s="28"/>
      <c r="F258" s="27"/>
    </row>
    <row r="259" spans="4:6" ht="12.75">
      <c r="D259" s="28"/>
      <c r="F259" s="27"/>
    </row>
    <row r="260" spans="4:6" ht="12.75">
      <c r="D260" s="28"/>
      <c r="F260" s="27"/>
    </row>
    <row r="261" spans="4:6" ht="12.75">
      <c r="D261" s="28"/>
      <c r="F261" s="27"/>
    </row>
    <row r="262" spans="4:6" ht="12.75">
      <c r="D262" s="28"/>
      <c r="F262" s="27"/>
    </row>
    <row r="263" spans="4:6" ht="12.75">
      <c r="D263" s="28"/>
      <c r="F263" s="27"/>
    </row>
    <row r="264" spans="4:6" ht="12.75">
      <c r="D264" s="28"/>
      <c r="F264" s="27"/>
    </row>
    <row r="265" spans="4:6" ht="12.75">
      <c r="D265" s="28"/>
      <c r="F265" s="27"/>
    </row>
    <row r="266" spans="4:6" ht="12.75">
      <c r="D266" s="28"/>
      <c r="F266" s="27"/>
    </row>
    <row r="267" spans="4:6" ht="12.75">
      <c r="D267" s="28"/>
      <c r="F267" s="27"/>
    </row>
    <row r="268" spans="4:6" ht="12.75">
      <c r="D268" s="28"/>
      <c r="F268" s="27"/>
    </row>
    <row r="269" spans="4:6" ht="12.75">
      <c r="D269" s="28"/>
      <c r="F269" s="27"/>
    </row>
    <row r="270" spans="4:6" ht="12.75">
      <c r="D270" s="28"/>
      <c r="F270" s="27"/>
    </row>
    <row r="271" spans="4:6" ht="12.75">
      <c r="D271" s="28"/>
      <c r="F271" s="27"/>
    </row>
    <row r="272" spans="4:6" ht="12.75">
      <c r="D272" s="28"/>
      <c r="F272" s="27"/>
    </row>
    <row r="273" spans="4:6" ht="12.75">
      <c r="D273" s="28"/>
      <c r="F273" s="27"/>
    </row>
    <row r="274" spans="4:6" ht="12.75">
      <c r="D274" s="28"/>
      <c r="F274" s="27"/>
    </row>
    <row r="275" spans="4:6" ht="12.75">
      <c r="D275" s="28"/>
      <c r="F275" s="27"/>
    </row>
    <row r="276" spans="4:6" ht="12.75">
      <c r="D276" s="28"/>
      <c r="F276" s="27"/>
    </row>
    <row r="277" spans="4:6" ht="12.75">
      <c r="D277" s="28"/>
      <c r="F277" s="27"/>
    </row>
    <row r="278" spans="4:6" ht="12.75">
      <c r="D278" s="28"/>
      <c r="F278" s="27"/>
    </row>
    <row r="279" spans="4:6" ht="12.75">
      <c r="D279" s="28"/>
      <c r="F279" s="27"/>
    </row>
    <row r="280" spans="4:6" ht="12.75">
      <c r="D280" s="28"/>
      <c r="F280" s="27"/>
    </row>
    <row r="281" spans="4:6" ht="12.75">
      <c r="D281" s="28"/>
      <c r="F281" s="27"/>
    </row>
    <row r="282" spans="4:6" ht="12.75">
      <c r="D282" s="28"/>
      <c r="F282" s="27"/>
    </row>
    <row r="283" spans="4:6" ht="12.75">
      <c r="D283" s="28"/>
      <c r="F283" s="27"/>
    </row>
    <row r="284" spans="4:6" ht="12.75">
      <c r="D284" s="28"/>
      <c r="F284" s="27"/>
    </row>
    <row r="285" spans="4:6" ht="12.75">
      <c r="D285" s="28"/>
      <c r="F285" s="27"/>
    </row>
    <row r="286" spans="4:6" ht="12.75">
      <c r="D286" s="28"/>
      <c r="F286" s="27"/>
    </row>
    <row r="287" spans="4:6" ht="12.75">
      <c r="D287" s="28"/>
      <c r="F287" s="27"/>
    </row>
    <row r="288" spans="4:6" ht="12.75">
      <c r="D288" s="28"/>
      <c r="F288" s="27"/>
    </row>
    <row r="289" spans="4:6" ht="12.75">
      <c r="D289" s="28"/>
      <c r="F289" s="27"/>
    </row>
    <row r="290" spans="4:6" ht="12.75">
      <c r="D290" s="28"/>
      <c r="F290" s="27"/>
    </row>
    <row r="291" spans="4:6" ht="12.75">
      <c r="D291" s="28"/>
      <c r="F291" s="27"/>
    </row>
    <row r="292" spans="4:6" ht="12.75">
      <c r="D292" s="28"/>
      <c r="F292" s="27"/>
    </row>
    <row r="293" spans="4:6" ht="12.75">
      <c r="D293" s="28"/>
      <c r="F293" s="27"/>
    </row>
    <row r="294" spans="4:6" ht="12.75">
      <c r="D294" s="28"/>
      <c r="F294" s="27"/>
    </row>
    <row r="295" spans="4:6" ht="12.75">
      <c r="D295" s="28"/>
      <c r="F295" s="27"/>
    </row>
    <row r="296" spans="4:6" ht="12.75">
      <c r="D296" s="28"/>
      <c r="F296" s="27"/>
    </row>
    <row r="297" spans="4:6" ht="12.75">
      <c r="D297" s="28"/>
      <c r="F297" s="27"/>
    </row>
    <row r="298" spans="4:6" ht="12.75">
      <c r="D298" s="28"/>
      <c r="F298" s="27"/>
    </row>
    <row r="299" spans="4:6" ht="12.75">
      <c r="D299" s="28"/>
      <c r="F299" s="27"/>
    </row>
    <row r="300" spans="4:6" ht="12.75">
      <c r="D300" s="28"/>
      <c r="F300" s="27"/>
    </row>
    <row r="301" spans="4:6" ht="12.75">
      <c r="D301" s="28"/>
      <c r="F301" s="27"/>
    </row>
    <row r="302" spans="4:6" ht="12.75">
      <c r="D302" s="28"/>
      <c r="F302" s="27"/>
    </row>
    <row r="303" spans="4:6" ht="12.75">
      <c r="D303" s="28"/>
      <c r="F303" s="27"/>
    </row>
    <row r="304" spans="4:6" ht="12.75">
      <c r="D304" s="28"/>
      <c r="F304" s="27"/>
    </row>
    <row r="305" spans="4:6" ht="12.75">
      <c r="D305" s="28"/>
      <c r="F305" s="27"/>
    </row>
    <row r="306" spans="4:6" ht="12.75">
      <c r="D306" s="28"/>
      <c r="F306" s="27"/>
    </row>
    <row r="307" spans="4:6" ht="12.75">
      <c r="D307" s="28"/>
      <c r="F307" s="27"/>
    </row>
    <row r="308" spans="4:6" ht="12.75">
      <c r="D308" s="28"/>
      <c r="F308" s="27"/>
    </row>
    <row r="309" spans="4:6" ht="12.75">
      <c r="D309" s="28"/>
      <c r="F309" s="27"/>
    </row>
    <row r="310" spans="4:6" ht="12.75">
      <c r="D310" s="28"/>
      <c r="F310" s="27"/>
    </row>
    <row r="311" spans="4:6" ht="12.75">
      <c r="D311" s="28"/>
      <c r="F311" s="27"/>
    </row>
    <row r="312" spans="4:6" ht="12.75">
      <c r="D312" s="28"/>
      <c r="F312" s="27"/>
    </row>
    <row r="313" spans="4:6" ht="12.75">
      <c r="D313" s="28"/>
      <c r="F313" s="27"/>
    </row>
    <row r="314" spans="4:6" ht="12.75">
      <c r="D314" s="28"/>
      <c r="F314" s="27"/>
    </row>
    <row r="315" spans="4:6" ht="12.75">
      <c r="D315" s="28"/>
      <c r="F315" s="27"/>
    </row>
    <row r="316" spans="4:6" ht="12.75">
      <c r="D316" s="28"/>
      <c r="F316" s="27"/>
    </row>
    <row r="317" spans="4:6" ht="12.75">
      <c r="D317" s="28"/>
      <c r="F317" s="27"/>
    </row>
    <row r="318" spans="4:6" ht="12.75">
      <c r="D318" s="28"/>
      <c r="F318" s="27"/>
    </row>
    <row r="319" spans="4:6" ht="12.75">
      <c r="D319" s="28"/>
      <c r="F319" s="27"/>
    </row>
    <row r="320" spans="4:6" ht="12.75">
      <c r="D320" s="28"/>
      <c r="F320" s="27"/>
    </row>
    <row r="321" spans="4:6" ht="12.75">
      <c r="D321" s="28"/>
      <c r="F321" s="27"/>
    </row>
    <row r="322" spans="4:6" ht="12.75">
      <c r="D322" s="28"/>
      <c r="F322" s="27"/>
    </row>
    <row r="323" spans="4:6" ht="12.75">
      <c r="D323" s="28"/>
      <c r="F323" s="27"/>
    </row>
    <row r="324" spans="4:6" ht="12.75">
      <c r="D324" s="28"/>
      <c r="F324" s="27"/>
    </row>
    <row r="325" spans="4:6" ht="12.75">
      <c r="D325" s="28"/>
      <c r="F325" s="27"/>
    </row>
    <row r="326" spans="4:6" ht="12.75">
      <c r="D326" s="28"/>
      <c r="F326" s="27"/>
    </row>
    <row r="327" spans="4:6" ht="12.75">
      <c r="D327" s="28"/>
      <c r="F327" s="27"/>
    </row>
    <row r="328" spans="4:6" ht="12.75">
      <c r="D328" s="28"/>
      <c r="F328" s="27"/>
    </row>
    <row r="329" spans="4:6" ht="12.75">
      <c r="D329" s="28"/>
      <c r="F329" s="27"/>
    </row>
    <row r="330" spans="4:6" ht="12.75">
      <c r="D330" s="28"/>
      <c r="F330" s="27"/>
    </row>
    <row r="331" spans="4:6" ht="12.75">
      <c r="D331" s="28"/>
      <c r="F331" s="27"/>
    </row>
    <row r="332" spans="4:6" ht="12.75">
      <c r="D332" s="28"/>
      <c r="F332" s="27"/>
    </row>
    <row r="333" spans="4:6" ht="12.75">
      <c r="D333" s="28"/>
      <c r="F333" s="27"/>
    </row>
    <row r="334" spans="4:6" ht="12.75">
      <c r="D334" s="28"/>
      <c r="F334" s="27"/>
    </row>
    <row r="335" spans="4:6" ht="12.75">
      <c r="D335" s="28"/>
      <c r="F335" s="27"/>
    </row>
    <row r="336" spans="4:6" ht="12.75">
      <c r="D336" s="28"/>
      <c r="F336" s="27"/>
    </row>
    <row r="337" spans="4:6" ht="12.75">
      <c r="D337" s="28"/>
      <c r="F337" s="27"/>
    </row>
    <row r="338" spans="4:6" ht="12.75">
      <c r="D338" s="28"/>
      <c r="F338" s="27"/>
    </row>
    <row r="339" spans="4:6" ht="12.75">
      <c r="D339" s="28"/>
      <c r="F339" s="27"/>
    </row>
    <row r="340" spans="4:6" ht="12.75">
      <c r="D340" s="28"/>
      <c r="F340" s="27"/>
    </row>
    <row r="341" spans="4:6" ht="12.75">
      <c r="D341" s="28"/>
      <c r="F341" s="27"/>
    </row>
    <row r="342" spans="4:6" ht="12.75">
      <c r="D342" s="28"/>
      <c r="F342" s="27"/>
    </row>
    <row r="343" spans="4:6" ht="12.75">
      <c r="D343" s="28"/>
      <c r="F343" s="27"/>
    </row>
    <row r="344" spans="4:6" ht="12.75">
      <c r="D344" s="28"/>
      <c r="F344" s="27"/>
    </row>
    <row r="345" spans="4:6" ht="12.75">
      <c r="D345" s="28"/>
      <c r="F345" s="27"/>
    </row>
    <row r="346" spans="4:6" ht="12.75">
      <c r="D346" s="28"/>
      <c r="F346" s="27"/>
    </row>
    <row r="347" spans="4:6" ht="12.75">
      <c r="D347" s="28"/>
      <c r="F347" s="27"/>
    </row>
    <row r="348" spans="4:6" ht="12.75">
      <c r="D348" s="28"/>
      <c r="F348" s="27"/>
    </row>
    <row r="349" spans="4:6" ht="12.75">
      <c r="D349" s="28"/>
      <c r="F349" s="27"/>
    </row>
    <row r="350" spans="4:6" ht="12.75">
      <c r="D350" s="28"/>
      <c r="F350" s="27"/>
    </row>
    <row r="351" spans="4:6" ht="12.75">
      <c r="D351" s="28"/>
      <c r="F351" s="27"/>
    </row>
    <row r="352" spans="4:6" ht="12.75">
      <c r="D352" s="28"/>
      <c r="F352" s="27"/>
    </row>
    <row r="353" spans="4:6" ht="12.75">
      <c r="D353" s="28"/>
      <c r="F353" s="27"/>
    </row>
    <row r="354" spans="4:6" ht="12.75">
      <c r="D354" s="28"/>
      <c r="F354" s="27"/>
    </row>
    <row r="355" spans="4:6" ht="12.75">
      <c r="D355" s="28"/>
      <c r="F355" s="27"/>
    </row>
    <row r="356" spans="4:6" ht="12.75">
      <c r="D356" s="28"/>
      <c r="F356" s="27"/>
    </row>
    <row r="357" spans="4:6" ht="12.75">
      <c r="D357" s="28"/>
      <c r="F357" s="27"/>
    </row>
    <row r="358" spans="4:6" ht="12.75">
      <c r="D358" s="28"/>
      <c r="F358" s="27"/>
    </row>
    <row r="359" spans="4:6" ht="12.75">
      <c r="D359" s="28"/>
      <c r="F359" s="27"/>
    </row>
    <row r="360" spans="4:6" ht="12.75">
      <c r="D360" s="28"/>
      <c r="F360" s="27"/>
    </row>
    <row r="361" spans="4:6" ht="12.75">
      <c r="D361" s="28"/>
      <c r="F361" s="27"/>
    </row>
    <row r="362" spans="4:6" ht="12.75">
      <c r="D362" s="28"/>
      <c r="F362" s="27"/>
    </row>
    <row r="363" spans="4:6" ht="12.75">
      <c r="D363" s="28"/>
      <c r="F363" s="27"/>
    </row>
    <row r="364" spans="4:6" ht="12.75">
      <c r="D364" s="28"/>
      <c r="F364" s="27"/>
    </row>
    <row r="365" spans="4:6" ht="12.75">
      <c r="D365" s="28"/>
      <c r="F365" s="27"/>
    </row>
    <row r="366" spans="4:6" ht="12.75">
      <c r="D366" s="28"/>
      <c r="F366" s="27"/>
    </row>
    <row r="367" spans="4:6" ht="12.75">
      <c r="D367" s="28"/>
      <c r="F367" s="27"/>
    </row>
    <row r="368" spans="4:6" ht="12.75">
      <c r="D368" s="28"/>
      <c r="F368" s="27"/>
    </row>
    <row r="369" spans="4:6" ht="12.75">
      <c r="D369" s="28"/>
      <c r="F369" s="27"/>
    </row>
    <row r="370" spans="4:6" ht="12.75">
      <c r="D370" s="28"/>
      <c r="F370" s="27"/>
    </row>
    <row r="371" spans="4:6" ht="12.75">
      <c r="D371" s="28"/>
      <c r="F371" s="27"/>
    </row>
    <row r="372" spans="4:6" ht="12.75">
      <c r="D372" s="28"/>
      <c r="F372" s="27"/>
    </row>
    <row r="373" spans="4:6" ht="12.75">
      <c r="D373" s="28"/>
      <c r="F373" s="27"/>
    </row>
    <row r="374" spans="4:6" ht="12.75">
      <c r="D374" s="28"/>
      <c r="F374" s="27"/>
    </row>
    <row r="375" spans="4:6" ht="12.75">
      <c r="D375" s="28"/>
      <c r="F375" s="27"/>
    </row>
    <row r="376" spans="4:6" ht="12.75">
      <c r="D376" s="28"/>
      <c r="F376" s="27"/>
    </row>
    <row r="377" spans="4:6" ht="12.75">
      <c r="D377" s="28"/>
      <c r="F377" s="27"/>
    </row>
    <row r="378" spans="4:6" ht="12.75">
      <c r="D378" s="28"/>
      <c r="F378" s="27"/>
    </row>
    <row r="379" spans="4:6" ht="12.75">
      <c r="D379" s="28"/>
      <c r="F379" s="27"/>
    </row>
    <row r="380" spans="4:6" ht="12.75">
      <c r="D380" s="28"/>
      <c r="F380" s="27"/>
    </row>
    <row r="381" spans="4:6" ht="12.75">
      <c r="D381" s="28"/>
      <c r="F381" s="27"/>
    </row>
    <row r="382" spans="4:6" ht="12.75">
      <c r="D382" s="28"/>
      <c r="F382" s="27"/>
    </row>
    <row r="383" spans="4:6" ht="12.75">
      <c r="D383" s="28"/>
      <c r="F383" s="27"/>
    </row>
    <row r="384" spans="4:6" ht="12.75">
      <c r="D384" s="28"/>
      <c r="F384" s="27"/>
    </row>
    <row r="385" spans="4:6" ht="12.75">
      <c r="D385" s="28"/>
      <c r="F385" s="27"/>
    </row>
    <row r="386" spans="4:6" ht="12.75">
      <c r="D386" s="28"/>
      <c r="F386" s="27"/>
    </row>
    <row r="387" spans="4:6" ht="12.75">
      <c r="D387" s="28"/>
      <c r="F387" s="27"/>
    </row>
    <row r="388" spans="4:6" ht="12.75">
      <c r="D388" s="28"/>
      <c r="F388" s="27"/>
    </row>
    <row r="389" spans="4:6" ht="12.75">
      <c r="D389" s="28"/>
      <c r="F389" s="27"/>
    </row>
    <row r="390" spans="4:6" ht="12.75">
      <c r="D390" s="28"/>
      <c r="F390" s="27"/>
    </row>
    <row r="391" spans="4:6" ht="12.75">
      <c r="D391" s="28"/>
      <c r="F391" s="27"/>
    </row>
    <row r="392" spans="4:6" ht="12.75">
      <c r="D392" s="28"/>
      <c r="F392" s="27"/>
    </row>
    <row r="393" spans="4:6" ht="12.75">
      <c r="D393" s="28"/>
      <c r="F393" s="27"/>
    </row>
    <row r="394" spans="4:6" ht="12.75">
      <c r="D394" s="28"/>
      <c r="F394" s="27"/>
    </row>
    <row r="395" spans="4:6" ht="12.75">
      <c r="D395" s="28"/>
      <c r="F395" s="27"/>
    </row>
    <row r="396" spans="4:6" ht="12.75">
      <c r="D396" s="28"/>
      <c r="F396" s="27"/>
    </row>
    <row r="397" spans="4:6" ht="12.75">
      <c r="D397" s="28"/>
      <c r="F397" s="27"/>
    </row>
    <row r="398" spans="4:6" ht="12.75">
      <c r="D398" s="28"/>
      <c r="F398" s="27"/>
    </row>
    <row r="399" spans="4:6" ht="12.75">
      <c r="D399" s="28"/>
      <c r="F399" s="27"/>
    </row>
    <row r="400" spans="4:6" ht="12.75">
      <c r="D400" s="28"/>
      <c r="F400" s="27"/>
    </row>
    <row r="401" spans="4:6" ht="12.75">
      <c r="D401" s="28"/>
      <c r="F401" s="27"/>
    </row>
    <row r="402" spans="4:6" ht="12.75">
      <c r="D402" s="28"/>
      <c r="F402" s="27"/>
    </row>
    <row r="403" spans="4:6" ht="12.75">
      <c r="D403" s="28"/>
      <c r="F403" s="27"/>
    </row>
    <row r="404" spans="4:6" ht="12.75">
      <c r="D404" s="28"/>
      <c r="F404" s="27"/>
    </row>
    <row r="405" spans="4:6" ht="12.75">
      <c r="D405" s="28"/>
      <c r="F405" s="27"/>
    </row>
    <row r="406" spans="4:6" ht="12.75">
      <c r="D406" s="28"/>
      <c r="F406" s="27"/>
    </row>
    <row r="407" spans="4:6" ht="12.75">
      <c r="D407" s="28"/>
      <c r="F407" s="27"/>
    </row>
    <row r="408" spans="4:6" ht="12.75">
      <c r="D408" s="28"/>
      <c r="F408" s="27"/>
    </row>
    <row r="409" spans="4:6" ht="12.75">
      <c r="D409" s="28"/>
      <c r="F409" s="27"/>
    </row>
    <row r="410" spans="4:6" ht="12.75">
      <c r="D410" s="28"/>
      <c r="F410" s="27"/>
    </row>
    <row r="411" spans="4:6" ht="12.75">
      <c r="D411" s="28"/>
      <c r="F411" s="27"/>
    </row>
    <row r="412" spans="4:6" ht="12.75">
      <c r="D412" s="28"/>
      <c r="F412" s="27"/>
    </row>
    <row r="413" spans="4:6" ht="12.75">
      <c r="D413" s="28"/>
      <c r="F413" s="27"/>
    </row>
    <row r="414" spans="4:6" ht="12.75">
      <c r="D414" s="28"/>
      <c r="F414" s="27"/>
    </row>
    <row r="415" spans="4:6" ht="12.75">
      <c r="D415" s="28"/>
      <c r="F415" s="27"/>
    </row>
    <row r="416" spans="4:6" ht="12.75">
      <c r="D416" s="28"/>
      <c r="F416" s="27"/>
    </row>
    <row r="417" spans="4:6" ht="12.75">
      <c r="D417" s="28"/>
      <c r="F417" s="27"/>
    </row>
    <row r="418" spans="4:6" ht="12.75">
      <c r="D418" s="28"/>
      <c r="F418" s="27"/>
    </row>
    <row r="419" spans="4:6" ht="12.75">
      <c r="D419" s="28"/>
      <c r="F419" s="27"/>
    </row>
    <row r="420" spans="4:6" ht="12.75">
      <c r="D420" s="28"/>
      <c r="F420" s="27"/>
    </row>
    <row r="421" spans="4:6" ht="12.75">
      <c r="D421" s="28"/>
      <c r="F421" s="27"/>
    </row>
    <row r="422" spans="4:6" ht="12.75">
      <c r="D422" s="28"/>
      <c r="F422" s="27"/>
    </row>
    <row r="423" spans="4:6" ht="12.75">
      <c r="D423" s="28"/>
      <c r="F423" s="27"/>
    </row>
    <row r="424" spans="4:6" ht="12.75">
      <c r="D424" s="28"/>
      <c r="F424" s="27"/>
    </row>
    <row r="425" spans="4:6" ht="12.75">
      <c r="D425" s="28"/>
      <c r="F425" s="27"/>
    </row>
    <row r="426" spans="4:6" ht="12.75">
      <c r="D426" s="28"/>
      <c r="F426" s="27"/>
    </row>
    <row r="427" spans="4:6" ht="12.75">
      <c r="D427" s="28"/>
      <c r="F427" s="27"/>
    </row>
    <row r="428" spans="4:6" ht="12.75">
      <c r="D428" s="28"/>
      <c r="F428" s="27"/>
    </row>
    <row r="429" spans="4:6" ht="12.75">
      <c r="D429" s="28"/>
      <c r="F429" s="27"/>
    </row>
    <row r="430" spans="4:6" ht="12.75">
      <c r="D430" s="28"/>
      <c r="F430" s="27"/>
    </row>
    <row r="431" spans="4:6" ht="12.75">
      <c r="D431" s="28"/>
      <c r="F431" s="27"/>
    </row>
    <row r="432" spans="4:6" ht="12.75">
      <c r="D432" s="28"/>
      <c r="F432" s="27"/>
    </row>
    <row r="433" spans="4:6" ht="12.75">
      <c r="D433" s="28"/>
      <c r="F433" s="27"/>
    </row>
    <row r="434" spans="4:6" ht="12.75">
      <c r="D434" s="28"/>
      <c r="F434" s="27"/>
    </row>
    <row r="435" spans="4:6" ht="12.75">
      <c r="D435" s="28"/>
      <c r="F435" s="27"/>
    </row>
    <row r="436" spans="4:6" ht="12.75">
      <c r="D436" s="28"/>
      <c r="F436" s="27"/>
    </row>
    <row r="437" spans="4:6" ht="12.75">
      <c r="D437" s="28"/>
      <c r="F437" s="27"/>
    </row>
    <row r="438" spans="4:6" ht="12.75">
      <c r="D438" s="28"/>
      <c r="F438" s="27"/>
    </row>
    <row r="439" spans="4:6" ht="12.75">
      <c r="D439" s="28"/>
      <c r="F439" s="27"/>
    </row>
    <row r="440" spans="4:6" ht="12.75">
      <c r="D440" s="28"/>
      <c r="F440" s="27"/>
    </row>
    <row r="441" spans="4:6" ht="12.75">
      <c r="D441" s="28"/>
      <c r="F441" s="27"/>
    </row>
    <row r="442" spans="4:6" ht="12.75">
      <c r="D442" s="28"/>
      <c r="F442" s="27"/>
    </row>
    <row r="443" spans="4:6" ht="12.75">
      <c r="D443" s="28"/>
      <c r="F443" s="27"/>
    </row>
    <row r="444" spans="4:6" ht="12.75">
      <c r="D444" s="28"/>
      <c r="F444" s="27"/>
    </row>
    <row r="445" spans="4:6" ht="12.75">
      <c r="D445" s="28"/>
      <c r="F445" s="27"/>
    </row>
    <row r="446" spans="4:6" ht="12.75">
      <c r="D446" s="28"/>
      <c r="F446" s="27"/>
    </row>
    <row r="447" spans="4:6" ht="12.75">
      <c r="D447" s="28"/>
      <c r="F447" s="27"/>
    </row>
    <row r="448" spans="4:6" ht="12.75">
      <c r="D448" s="28"/>
      <c r="F448" s="27"/>
    </row>
    <row r="449" spans="4:6" ht="12.75">
      <c r="D449" s="28"/>
      <c r="F449" s="27"/>
    </row>
    <row r="450" spans="4:6" ht="12.75">
      <c r="D450" s="28"/>
      <c r="F450" s="27"/>
    </row>
    <row r="451" spans="4:6" ht="12.75">
      <c r="D451" s="28"/>
      <c r="F451" s="27"/>
    </row>
    <row r="452" spans="4:6" ht="12.75">
      <c r="D452" s="28"/>
      <c r="F452" s="27"/>
    </row>
    <row r="453" spans="4:6" ht="12.75">
      <c r="D453" s="28"/>
      <c r="F453" s="27"/>
    </row>
    <row r="454" spans="4:6" ht="12.75">
      <c r="D454" s="28"/>
      <c r="F454" s="27"/>
    </row>
    <row r="455" spans="4:6" ht="12.75">
      <c r="D455" s="28"/>
      <c r="F455" s="27"/>
    </row>
    <row r="456" spans="4:6" ht="12.75">
      <c r="D456" s="28"/>
      <c r="F456" s="27"/>
    </row>
    <row r="457" spans="4:6" ht="12.75">
      <c r="D457" s="28"/>
      <c r="F457" s="27"/>
    </row>
    <row r="458" spans="4:6" ht="12.75">
      <c r="D458" s="28"/>
      <c r="F458" s="27"/>
    </row>
    <row r="459" spans="4:6" ht="12.75">
      <c r="D459" s="28"/>
      <c r="F459" s="27"/>
    </row>
    <row r="460" spans="4:6" ht="12.75">
      <c r="D460" s="28"/>
      <c r="F460" s="27"/>
    </row>
    <row r="461" spans="4:6" ht="12.75">
      <c r="D461" s="28"/>
      <c r="F461" s="27"/>
    </row>
    <row r="462" spans="4:6" ht="12.75">
      <c r="D462" s="28"/>
      <c r="F462" s="27"/>
    </row>
    <row r="463" spans="4:6" ht="12.75">
      <c r="D463" s="28"/>
      <c r="F463" s="27"/>
    </row>
    <row r="464" spans="4:6" ht="12.75">
      <c r="D464" s="28"/>
      <c r="F464" s="27"/>
    </row>
    <row r="465" spans="4:6" ht="12.75">
      <c r="D465" s="28"/>
      <c r="F465" s="27"/>
    </row>
    <row r="466" spans="4:6" ht="12.75">
      <c r="D466" s="28"/>
      <c r="F466" s="27"/>
    </row>
    <row r="467" spans="4:6" ht="12.75">
      <c r="D467" s="28"/>
      <c r="F467" s="27"/>
    </row>
    <row r="468" spans="4:6" ht="12.75">
      <c r="D468" s="28"/>
      <c r="F468" s="27"/>
    </row>
    <row r="469" spans="4:6" ht="12.75">
      <c r="D469" s="28"/>
      <c r="F469" s="27"/>
    </row>
    <row r="470" spans="4:6" ht="12.75">
      <c r="D470" s="28"/>
      <c r="F470" s="27"/>
    </row>
    <row r="471" spans="4:6" ht="12.75">
      <c r="D471" s="28"/>
      <c r="F471" s="27"/>
    </row>
    <row r="472" spans="4:6" ht="12.75">
      <c r="D472" s="28"/>
      <c r="F472" s="27"/>
    </row>
    <row r="473" spans="4:6" ht="12.75">
      <c r="D473" s="28"/>
      <c r="F473" s="27"/>
    </row>
    <row r="474" spans="4:6" ht="12.75">
      <c r="D474" s="28"/>
      <c r="F474" s="27"/>
    </row>
    <row r="475" spans="4:6" ht="12.75">
      <c r="D475" s="28"/>
      <c r="F475" s="27"/>
    </row>
    <row r="476" spans="4:6" ht="12.75">
      <c r="D476" s="28"/>
      <c r="F476" s="27"/>
    </row>
    <row r="477" spans="4:6" ht="12.75">
      <c r="D477" s="28"/>
      <c r="F477" s="27"/>
    </row>
    <row r="478" spans="4:6" ht="12.75">
      <c r="D478" s="28"/>
      <c r="F478" s="27"/>
    </row>
    <row r="479" spans="4:6" ht="12.75">
      <c r="D479" s="28"/>
      <c r="F479" s="27"/>
    </row>
    <row r="480" spans="4:6" ht="12.75">
      <c r="D480" s="28"/>
      <c r="F480" s="27"/>
    </row>
    <row r="481" spans="4:6" ht="12.75">
      <c r="D481" s="28"/>
      <c r="F481" s="27"/>
    </row>
    <row r="482" spans="4:6" ht="12.75">
      <c r="D482" s="28"/>
      <c r="F482" s="27"/>
    </row>
    <row r="483" spans="4:6" ht="12.75">
      <c r="D483" s="28"/>
      <c r="F483" s="27"/>
    </row>
    <row r="484" spans="4:6" ht="12.75">
      <c r="D484" s="28"/>
      <c r="F484" s="27"/>
    </row>
    <row r="485" spans="4:6" ht="12.75">
      <c r="D485" s="28"/>
      <c r="F485" s="27"/>
    </row>
    <row r="486" spans="4:6" ht="12.75">
      <c r="D486" s="28"/>
      <c r="F486" s="27"/>
    </row>
    <row r="487" spans="4:6" ht="12.75">
      <c r="D487" s="28"/>
      <c r="F487" s="27"/>
    </row>
    <row r="488" spans="4:6" ht="12.75">
      <c r="D488" s="28"/>
      <c r="F488" s="27"/>
    </row>
    <row r="489" spans="4:6" ht="12.75">
      <c r="D489" s="28"/>
      <c r="F489" s="27"/>
    </row>
    <row r="490" spans="4:6" ht="12.75">
      <c r="D490" s="28"/>
      <c r="F490" s="27"/>
    </row>
    <row r="491" spans="4:6" ht="12.75">
      <c r="D491" s="28"/>
      <c r="F491" s="27"/>
    </row>
    <row r="492" spans="4:6" ht="12.75">
      <c r="D492" s="28"/>
      <c r="F492" s="27"/>
    </row>
    <row r="493" spans="4:6" ht="12.75">
      <c r="D493" s="28"/>
      <c r="F493" s="27"/>
    </row>
    <row r="494" spans="4:6" ht="12.75">
      <c r="D494" s="28"/>
      <c r="F494" s="27"/>
    </row>
    <row r="495" spans="4:6" ht="12.75">
      <c r="D495" s="28"/>
      <c r="F495" s="27"/>
    </row>
    <row r="496" spans="4:6" ht="12.75">
      <c r="D496" s="28"/>
      <c r="F496" s="27"/>
    </row>
    <row r="497" spans="4:6" ht="12.75">
      <c r="D497" s="28"/>
      <c r="F497" s="27"/>
    </row>
    <row r="498" spans="4:6" ht="12.75">
      <c r="D498" s="28"/>
      <c r="F498" s="27"/>
    </row>
    <row r="499" spans="4:6" ht="12.75">
      <c r="D499" s="28"/>
      <c r="F499" s="27"/>
    </row>
    <row r="500" spans="4:6" ht="12.75">
      <c r="D500" s="28"/>
      <c r="F500" s="27"/>
    </row>
    <row r="501" spans="4:6" ht="12.75">
      <c r="D501" s="28"/>
      <c r="F501" s="27"/>
    </row>
    <row r="502" spans="4:6" ht="12.75">
      <c r="D502" s="28"/>
      <c r="F502" s="27"/>
    </row>
    <row r="503" spans="4:6" ht="12.75">
      <c r="D503" s="28"/>
      <c r="F503" s="27"/>
    </row>
    <row r="504" spans="4:6" ht="12.75">
      <c r="D504" s="28"/>
      <c r="F504" s="27"/>
    </row>
    <row r="505" spans="4:6" ht="12.75">
      <c r="D505" s="28"/>
      <c r="F505" s="27"/>
    </row>
    <row r="506" spans="4:6" ht="12.75">
      <c r="D506" s="28"/>
      <c r="F506" s="27"/>
    </row>
    <row r="507" spans="4:6" ht="12.75">
      <c r="D507" s="28"/>
      <c r="F507" s="27"/>
    </row>
    <row r="508" spans="4:6" ht="12.75">
      <c r="D508" s="28"/>
      <c r="F508" s="27"/>
    </row>
    <row r="509" spans="4:6" ht="12.75">
      <c r="D509" s="28"/>
      <c r="F509" s="27"/>
    </row>
    <row r="510" spans="4:6" ht="12.75">
      <c r="D510" s="28"/>
      <c r="F510" s="27"/>
    </row>
    <row r="511" spans="4:6" ht="12.75">
      <c r="D511" s="28"/>
      <c r="F511" s="27"/>
    </row>
    <row r="512" spans="4:6" ht="12.75">
      <c r="D512" s="28"/>
      <c r="F512" s="27"/>
    </row>
    <row r="513" spans="4:6" ht="12.75">
      <c r="D513" s="28"/>
      <c r="F513" s="27"/>
    </row>
    <row r="514" spans="4:6" ht="12.75">
      <c r="D514" s="28"/>
      <c r="F514" s="27"/>
    </row>
    <row r="515" spans="4:6" ht="12.75">
      <c r="D515" s="28"/>
      <c r="F515" s="27"/>
    </row>
    <row r="516" spans="4:6" ht="12.75">
      <c r="D516" s="28"/>
      <c r="F516" s="27"/>
    </row>
    <row r="517" spans="4:6" ht="12.75">
      <c r="D517" s="28"/>
      <c r="F517" s="27"/>
    </row>
    <row r="518" spans="4:6" ht="12.75">
      <c r="D518" s="28"/>
      <c r="F518" s="27"/>
    </row>
    <row r="519" spans="4:6" ht="12.75">
      <c r="D519" s="28"/>
      <c r="F519" s="27"/>
    </row>
    <row r="520" spans="4:6" ht="12.75">
      <c r="D520" s="28"/>
      <c r="F520" s="27"/>
    </row>
    <row r="521" spans="4:6" ht="12.75">
      <c r="D521" s="28"/>
      <c r="F521" s="27"/>
    </row>
    <row r="522" spans="4:6" ht="12.75">
      <c r="D522" s="28"/>
      <c r="F522" s="27"/>
    </row>
    <row r="523" spans="4:6" ht="12.75">
      <c r="D523" s="28"/>
      <c r="F523" s="27"/>
    </row>
    <row r="524" spans="4:6" ht="12.75">
      <c r="D524" s="28"/>
      <c r="F524" s="27"/>
    </row>
    <row r="525" spans="4:6" ht="12.75">
      <c r="D525" s="28"/>
      <c r="F525" s="27"/>
    </row>
    <row r="526" spans="4:6" ht="12.75">
      <c r="D526" s="28"/>
      <c r="F526" s="27"/>
    </row>
    <row r="527" spans="4:6" ht="12.75">
      <c r="D527" s="28"/>
      <c r="F527" s="27"/>
    </row>
    <row r="528" spans="4:6" ht="12.75">
      <c r="D528" s="28"/>
      <c r="F528" s="27"/>
    </row>
    <row r="529" spans="4:6" ht="12.75">
      <c r="D529" s="28"/>
      <c r="F529" s="27"/>
    </row>
    <row r="530" spans="4:6" ht="12.75">
      <c r="D530" s="28"/>
      <c r="F530" s="27"/>
    </row>
    <row r="531" spans="4:6" ht="12.75">
      <c r="D531" s="28"/>
      <c r="F531" s="27"/>
    </row>
    <row r="532" spans="4:6" ht="12.75">
      <c r="D532" s="28"/>
      <c r="F532" s="27"/>
    </row>
    <row r="533" spans="4:6" ht="12.75">
      <c r="D533" s="28"/>
      <c r="F533" s="27"/>
    </row>
    <row r="534" spans="4:6" ht="12.75">
      <c r="D534" s="28"/>
      <c r="F534" s="27"/>
    </row>
    <row r="535" spans="4:6" ht="12.75">
      <c r="D535" s="28"/>
      <c r="F535" s="27"/>
    </row>
    <row r="536" spans="4:6" ht="12.75">
      <c r="D536" s="28"/>
      <c r="F536" s="27"/>
    </row>
    <row r="537" spans="4:6" ht="12.75">
      <c r="D537" s="28"/>
      <c r="F537" s="27"/>
    </row>
    <row r="538" spans="4:6" ht="12.75">
      <c r="D538" s="28"/>
      <c r="F538" s="27"/>
    </row>
    <row r="539" spans="4:6" ht="12.75">
      <c r="D539" s="28"/>
      <c r="F539" s="27"/>
    </row>
    <row r="540" spans="4:6" ht="12.75">
      <c r="D540" s="28"/>
      <c r="F540" s="27"/>
    </row>
    <row r="541" spans="4:6" ht="12.75">
      <c r="D541" s="28"/>
      <c r="F541" s="27"/>
    </row>
    <row r="542" spans="4:6" ht="12.75">
      <c r="D542" s="28"/>
      <c r="F542" s="27"/>
    </row>
    <row r="543" spans="4:6" ht="12.75">
      <c r="D543" s="28"/>
      <c r="F543" s="27"/>
    </row>
    <row r="544" spans="4:6" ht="12.75">
      <c r="D544" s="28"/>
      <c r="F544" s="27"/>
    </row>
    <row r="545" spans="4:6" ht="12.75">
      <c r="D545" s="28"/>
      <c r="F545" s="27"/>
    </row>
    <row r="546" spans="4:6" ht="12.75">
      <c r="D546" s="28"/>
      <c r="F546" s="27"/>
    </row>
    <row r="547" spans="4:6" ht="12.75">
      <c r="D547" s="28"/>
      <c r="F547" s="27"/>
    </row>
    <row r="548" spans="4:6" ht="12.75">
      <c r="D548" s="28"/>
      <c r="F548" s="27"/>
    </row>
    <row r="549" spans="4:6" ht="12.75">
      <c r="D549" s="28"/>
      <c r="F549" s="27"/>
    </row>
    <row r="550" spans="4:6" ht="12.75">
      <c r="D550" s="28"/>
      <c r="F550" s="27"/>
    </row>
    <row r="551" spans="4:6" ht="12.75">
      <c r="D551" s="28"/>
      <c r="F551" s="27"/>
    </row>
    <row r="552" spans="4:6" ht="12.75">
      <c r="D552" s="28"/>
      <c r="F552" s="27"/>
    </row>
    <row r="553" spans="4:6" ht="12.75">
      <c r="D553" s="28"/>
      <c r="F553" s="27"/>
    </row>
    <row r="554" spans="4:6" ht="12.75">
      <c r="D554" s="28"/>
      <c r="F554" s="27"/>
    </row>
    <row r="555" spans="4:6" ht="12.75">
      <c r="D555" s="28"/>
      <c r="F555" s="27"/>
    </row>
    <row r="556" spans="4:6" ht="12.75">
      <c r="D556" s="28"/>
      <c r="F556" s="27"/>
    </row>
    <row r="557" spans="4:6" ht="12.75">
      <c r="D557" s="28"/>
      <c r="F557" s="27"/>
    </row>
    <row r="558" spans="4:6" ht="12.75">
      <c r="D558" s="28"/>
      <c r="F558" s="27"/>
    </row>
    <row r="559" spans="4:6" ht="12.75">
      <c r="D559" s="28"/>
      <c r="F559" s="27"/>
    </row>
    <row r="560" spans="4:6" ht="12.75">
      <c r="D560" s="28"/>
      <c r="F560" s="27"/>
    </row>
    <row r="561" spans="4:6" ht="12.75">
      <c r="D561" s="28"/>
      <c r="F561" s="27"/>
    </row>
    <row r="562" spans="4:6" ht="12.75">
      <c r="D562" s="28"/>
      <c r="F562" s="27"/>
    </row>
    <row r="563" spans="4:6" ht="12.75">
      <c r="D563" s="28"/>
      <c r="F563" s="27"/>
    </row>
    <row r="564" spans="4:6" ht="12.75">
      <c r="D564" s="28"/>
      <c r="F564" s="27"/>
    </row>
    <row r="565" spans="4:6" ht="12.75">
      <c r="D565" s="28"/>
      <c r="F565" s="27"/>
    </row>
    <row r="566" spans="4:6" ht="12.75">
      <c r="D566" s="28"/>
      <c r="F566" s="27"/>
    </row>
    <row r="567" spans="4:6" ht="12.75">
      <c r="D567" s="28"/>
      <c r="F567" s="27"/>
    </row>
    <row r="568" spans="4:6" ht="12.75">
      <c r="D568" s="28"/>
      <c r="F568" s="27"/>
    </row>
    <row r="569" spans="4:6" ht="12.75">
      <c r="D569" s="28"/>
      <c r="F569" s="27"/>
    </row>
    <row r="570" spans="4:6" ht="12.75">
      <c r="D570" s="28"/>
      <c r="F570" s="27"/>
    </row>
    <row r="571" spans="4:6" ht="12.75">
      <c r="D571" s="28"/>
      <c r="F571" s="27"/>
    </row>
    <row r="572" spans="4:6" ht="12.75">
      <c r="D572" s="28"/>
      <c r="F572" s="27"/>
    </row>
    <row r="573" spans="4:6" ht="12.75">
      <c r="D573" s="28"/>
      <c r="F573" s="27"/>
    </row>
    <row r="574" spans="4:6" ht="12.75">
      <c r="D574" s="28"/>
      <c r="F574" s="27"/>
    </row>
    <row r="575" spans="4:6" ht="12.75">
      <c r="D575" s="28"/>
      <c r="F575" s="27"/>
    </row>
    <row r="576" spans="4:6" ht="12.75">
      <c r="D576" s="28"/>
      <c r="F576" s="27"/>
    </row>
    <row r="577" spans="4:6" ht="12.75">
      <c r="D577" s="28"/>
      <c r="F577" s="27"/>
    </row>
    <row r="578" spans="4:6" ht="12.75">
      <c r="D578" s="28"/>
      <c r="F578" s="27"/>
    </row>
    <row r="579" spans="4:6" ht="12.75">
      <c r="D579" s="28"/>
      <c r="F579" s="27"/>
    </row>
    <row r="580" spans="4:6" ht="12.75">
      <c r="D580" s="28"/>
      <c r="F580" s="27"/>
    </row>
    <row r="581" spans="4:6" ht="12.75">
      <c r="D581" s="28"/>
      <c r="F581" s="27"/>
    </row>
    <row r="582" spans="4:6" ht="12.75">
      <c r="D582" s="28"/>
      <c r="F582" s="27"/>
    </row>
    <row r="583" spans="4:6" ht="12.75">
      <c r="D583" s="28"/>
      <c r="F583" s="27"/>
    </row>
    <row r="584" spans="4:6" ht="12.75">
      <c r="D584" s="28"/>
      <c r="F584" s="27"/>
    </row>
    <row r="585" spans="4:6" ht="12.75">
      <c r="D585" s="28"/>
      <c r="F585" s="27"/>
    </row>
    <row r="586" spans="4:6" ht="12.75">
      <c r="D586" s="28"/>
      <c r="F586" s="27"/>
    </row>
    <row r="587" spans="4:6" ht="12.75">
      <c r="D587" s="28"/>
      <c r="F587" s="27"/>
    </row>
    <row r="588" spans="4:6" ht="12.75">
      <c r="D588" s="28"/>
      <c r="F588" s="27"/>
    </row>
    <row r="589" spans="4:6" ht="12.75">
      <c r="D589" s="28"/>
      <c r="F589" s="27"/>
    </row>
    <row r="590" spans="4:6" ht="12.75">
      <c r="D590" s="28"/>
      <c r="F590" s="27"/>
    </row>
    <row r="591" spans="4:6" ht="12.75">
      <c r="D591" s="28"/>
      <c r="F591" s="27"/>
    </row>
    <row r="592" spans="4:6" ht="12.75">
      <c r="D592" s="28"/>
      <c r="F592" s="27"/>
    </row>
    <row r="593" spans="4:6" ht="12.75">
      <c r="D593" s="28"/>
      <c r="F593" s="27"/>
    </row>
    <row r="594" spans="4:6" ht="12.75">
      <c r="D594" s="28"/>
      <c r="F594" s="27"/>
    </row>
    <row r="595" spans="4:6" ht="12.75">
      <c r="D595" s="28"/>
      <c r="F595" s="27"/>
    </row>
    <row r="596" spans="4:6" ht="12.75">
      <c r="D596" s="28"/>
      <c r="F596" s="27"/>
    </row>
    <row r="597" spans="4:6" ht="12.75">
      <c r="D597" s="28"/>
      <c r="F597" s="27"/>
    </row>
    <row r="598" spans="4:6" ht="12.75">
      <c r="D598" s="28"/>
      <c r="F598" s="27"/>
    </row>
    <row r="599" spans="4:6" ht="12.75">
      <c r="D599" s="28"/>
      <c r="F599" s="27"/>
    </row>
    <row r="600" spans="4:6" ht="12.75">
      <c r="D600" s="28"/>
      <c r="F600" s="27"/>
    </row>
    <row r="601" spans="4:6" ht="12.75">
      <c r="D601" s="28"/>
      <c r="F601" s="27"/>
    </row>
    <row r="602" spans="4:6" ht="12.75">
      <c r="D602" s="28"/>
      <c r="F602" s="27"/>
    </row>
    <row r="603" spans="4:6" ht="12.75">
      <c r="D603" s="28"/>
      <c r="F603" s="27"/>
    </row>
    <row r="604" spans="4:6" ht="12.75">
      <c r="D604" s="28"/>
      <c r="F604" s="27"/>
    </row>
    <row r="605" spans="4:6" ht="12.75">
      <c r="D605" s="28"/>
      <c r="F605" s="27"/>
    </row>
    <row r="606" spans="4:6" ht="12.75">
      <c r="D606" s="28"/>
      <c r="F606" s="27"/>
    </row>
    <row r="607" spans="4:6" ht="12.75">
      <c r="D607" s="28"/>
      <c r="F607" s="27"/>
    </row>
    <row r="608" spans="4:6" ht="12.75">
      <c r="D608" s="28"/>
      <c r="F608" s="27"/>
    </row>
    <row r="609" spans="4:6" ht="12.75">
      <c r="D609" s="28"/>
      <c r="F609" s="27"/>
    </row>
    <row r="610" spans="4:6" ht="12.75">
      <c r="D610" s="28"/>
      <c r="F610" s="27"/>
    </row>
    <row r="611" spans="4:6" ht="12.75">
      <c r="D611" s="28"/>
      <c r="F611" s="27"/>
    </row>
    <row r="612" spans="4:6" ht="12.75">
      <c r="D612" s="28"/>
      <c r="F612" s="27"/>
    </row>
    <row r="613" spans="4:6" ht="12.75">
      <c r="D613" s="28"/>
      <c r="F613" s="27"/>
    </row>
    <row r="614" spans="4:6" ht="12.75">
      <c r="D614" s="28"/>
      <c r="F614" s="27"/>
    </row>
    <row r="615" spans="4:6" ht="12.75">
      <c r="D615" s="28"/>
      <c r="F615" s="27"/>
    </row>
    <row r="616" spans="4:6" ht="12.75">
      <c r="D616" s="28"/>
      <c r="F616" s="27"/>
    </row>
    <row r="617" spans="4:6" ht="12.75">
      <c r="D617" s="28"/>
      <c r="F617" s="27"/>
    </row>
    <row r="618" spans="4:6" ht="12.75">
      <c r="D618" s="28"/>
      <c r="F618" s="27"/>
    </row>
    <row r="619" spans="4:6" ht="12.75">
      <c r="D619" s="28"/>
      <c r="F619" s="27"/>
    </row>
    <row r="620" spans="4:6" ht="12.75">
      <c r="D620" s="28"/>
      <c r="F620" s="27"/>
    </row>
    <row r="621" spans="4:6" ht="12.75">
      <c r="D621" s="28"/>
      <c r="F621" s="27"/>
    </row>
    <row r="622" spans="4:6" ht="12.75">
      <c r="D622" s="28"/>
      <c r="F622" s="27"/>
    </row>
    <row r="623" spans="4:6" ht="12.75">
      <c r="D623" s="28"/>
      <c r="F623" s="27"/>
    </row>
    <row r="624" spans="4:6" ht="12.75">
      <c r="D624" s="28"/>
      <c r="F624" s="27"/>
    </row>
    <row r="625" spans="4:6" ht="12.75">
      <c r="D625" s="28"/>
      <c r="F625" s="27"/>
    </row>
    <row r="626" spans="4:6" ht="12.75">
      <c r="D626" s="28"/>
      <c r="F626" s="27"/>
    </row>
    <row r="627" spans="4:6" ht="12.75">
      <c r="D627" s="28"/>
      <c r="F627" s="27"/>
    </row>
    <row r="628" spans="4:6" ht="12.75">
      <c r="D628" s="28"/>
      <c r="F628" s="27"/>
    </row>
    <row r="629" spans="4:6" ht="12.75">
      <c r="D629" s="28"/>
      <c r="F629" s="27"/>
    </row>
    <row r="630" spans="4:6" ht="12.75">
      <c r="D630" s="28"/>
      <c r="F630" s="27"/>
    </row>
    <row r="631" spans="4:6" ht="12.75">
      <c r="D631" s="28"/>
      <c r="F631" s="27"/>
    </row>
    <row r="632" spans="4:6" ht="12.75">
      <c r="D632" s="28"/>
      <c r="F632" s="27"/>
    </row>
    <row r="633" spans="4:6" ht="12.75">
      <c r="D633" s="28"/>
      <c r="F633" s="27"/>
    </row>
    <row r="634" spans="4:6" ht="12.75">
      <c r="D634" s="28"/>
      <c r="F634" s="27"/>
    </row>
    <row r="635" spans="4:6" ht="12.75">
      <c r="D635" s="28"/>
      <c r="F635" s="27"/>
    </row>
    <row r="636" spans="4:6" ht="12.75">
      <c r="D636" s="28"/>
      <c r="F636" s="27"/>
    </row>
    <row r="637" spans="4:6" ht="12.75">
      <c r="D637" s="28"/>
      <c r="F637" s="27"/>
    </row>
    <row r="638" spans="4:6" ht="12.75">
      <c r="D638" s="28"/>
      <c r="F638" s="27"/>
    </row>
    <row r="639" spans="4:6" ht="12.75">
      <c r="D639" s="28"/>
      <c r="F639" s="27"/>
    </row>
    <row r="640" spans="4:6" ht="12.75">
      <c r="D640" s="28"/>
      <c r="F640" s="27"/>
    </row>
    <row r="641" spans="4:6" ht="12.75">
      <c r="D641" s="28"/>
      <c r="F641" s="27"/>
    </row>
    <row r="642" spans="4:6" ht="12.75">
      <c r="D642" s="28"/>
      <c r="F642" s="27"/>
    </row>
    <row r="643" spans="4:6" ht="12.75">
      <c r="D643" s="28"/>
      <c r="F643" s="27"/>
    </row>
    <row r="644" spans="4:6" ht="12.75">
      <c r="D644" s="28"/>
      <c r="F644" s="27"/>
    </row>
    <row r="645" spans="4:6" ht="12.75">
      <c r="D645" s="28"/>
      <c r="F645" s="27"/>
    </row>
    <row r="646" spans="4:6" ht="12.75">
      <c r="D646" s="28"/>
      <c r="F646" s="27"/>
    </row>
    <row r="647" spans="4:6" ht="12.75">
      <c r="D647" s="28"/>
      <c r="F647" s="27"/>
    </row>
    <row r="648" spans="4:6" ht="12.75">
      <c r="D648" s="28"/>
      <c r="F648" s="27"/>
    </row>
    <row r="649" spans="4:6" ht="12.75">
      <c r="D649" s="28"/>
      <c r="F649" s="27"/>
    </row>
    <row r="650" spans="4:6" ht="12.75">
      <c r="D650" s="28"/>
      <c r="F650" s="27"/>
    </row>
    <row r="651" spans="4:6" ht="12.75">
      <c r="D651" s="28"/>
      <c r="F651" s="27"/>
    </row>
    <row r="652" spans="4:6" ht="12.75">
      <c r="D652" s="28"/>
      <c r="F652" s="27"/>
    </row>
    <row r="653" spans="4:6" ht="12.75">
      <c r="D653" s="28"/>
      <c r="F653" s="27"/>
    </row>
    <row r="654" spans="4:6" ht="12.75">
      <c r="D654" s="28"/>
      <c r="F654" s="27"/>
    </row>
    <row r="655" spans="4:6" ht="12.75">
      <c r="D655" s="28"/>
      <c r="F655" s="27"/>
    </row>
    <row r="656" spans="4:6" ht="12.75">
      <c r="D656" s="28"/>
      <c r="F656" s="27"/>
    </row>
    <row r="657" spans="4:6" ht="12.75">
      <c r="D657" s="28"/>
      <c r="F657" s="27"/>
    </row>
    <row r="658" spans="4:6" ht="12.75">
      <c r="D658" s="28"/>
      <c r="F658" s="27"/>
    </row>
    <row r="659" spans="4:6" ht="12.75">
      <c r="D659" s="28"/>
      <c r="F659" s="27"/>
    </row>
    <row r="660" spans="4:6" ht="12.75">
      <c r="D660" s="28"/>
      <c r="F660" s="27"/>
    </row>
    <row r="661" spans="4:6" ht="12.75">
      <c r="D661" s="28"/>
      <c r="F661" s="27"/>
    </row>
    <row r="662" spans="4:6" ht="12.75">
      <c r="D662" s="28"/>
      <c r="F662" s="27"/>
    </row>
    <row r="663" spans="4:6" ht="12.75">
      <c r="D663" s="28"/>
      <c r="F663" s="27"/>
    </row>
    <row r="664" spans="4:6" ht="12.75">
      <c r="D664" s="28"/>
      <c r="F664" s="27"/>
    </row>
    <row r="665" spans="4:6" ht="12.75">
      <c r="D665" s="28"/>
      <c r="F665" s="27"/>
    </row>
    <row r="666" spans="4:6" ht="12.75">
      <c r="D666" s="28"/>
      <c r="F666" s="27"/>
    </row>
    <row r="667" spans="4:6" ht="12.75">
      <c r="D667" s="28"/>
      <c r="F667" s="27"/>
    </row>
    <row r="668" spans="4:6" ht="12.75">
      <c r="D668" s="28"/>
      <c r="F668" s="27"/>
    </row>
    <row r="669" spans="4:6" ht="12.75">
      <c r="D669" s="28"/>
      <c r="F669" s="27"/>
    </row>
    <row r="670" spans="4:6" ht="12.75">
      <c r="D670" s="28"/>
      <c r="F670" s="27"/>
    </row>
    <row r="671" spans="4:6" ht="12.75">
      <c r="D671" s="28"/>
      <c r="F671" s="27"/>
    </row>
    <row r="672" spans="4:6" ht="12.75">
      <c r="D672" s="28"/>
      <c r="F672" s="27"/>
    </row>
    <row r="673" spans="4:6" ht="12.75">
      <c r="D673" s="28"/>
      <c r="F673" s="27"/>
    </row>
    <row r="674" spans="4:6" ht="12.75">
      <c r="D674" s="28"/>
      <c r="F674" s="27"/>
    </row>
    <row r="675" spans="4:6" ht="12.75">
      <c r="D675" s="28"/>
      <c r="F675" s="27"/>
    </row>
    <row r="676" spans="4:6" ht="12.75">
      <c r="D676" s="28"/>
      <c r="F676" s="27"/>
    </row>
    <row r="677" spans="4:6" ht="12.75">
      <c r="D677" s="28"/>
      <c r="F677" s="27"/>
    </row>
    <row r="678" spans="4:6" ht="12.75">
      <c r="D678" s="28"/>
      <c r="F678" s="27"/>
    </row>
    <row r="679" spans="4:6" ht="12.75">
      <c r="D679" s="28"/>
      <c r="F679" s="27"/>
    </row>
    <row r="680" spans="4:6" ht="12.75">
      <c r="D680" s="28"/>
      <c r="F680" s="27"/>
    </row>
    <row r="681" spans="4:6" ht="12.75">
      <c r="D681" s="28"/>
      <c r="F681" s="27"/>
    </row>
    <row r="682" spans="4:6" ht="12.75">
      <c r="D682" s="28"/>
      <c r="F682" s="27"/>
    </row>
    <row r="683" spans="4:6" ht="12.75">
      <c r="D683" s="28"/>
      <c r="F683" s="27"/>
    </row>
    <row r="684" spans="4:6" ht="12.75">
      <c r="D684" s="28"/>
      <c r="F684" s="27"/>
    </row>
    <row r="685" spans="4:6" ht="12.75">
      <c r="D685" s="28"/>
      <c r="F685" s="27"/>
    </row>
    <row r="686" spans="4:6" ht="12.75">
      <c r="D686" s="28"/>
      <c r="F686" s="27"/>
    </row>
    <row r="687" spans="4:6" ht="12.75">
      <c r="D687" s="28"/>
      <c r="F687" s="27"/>
    </row>
    <row r="688" spans="4:6" ht="12.75">
      <c r="D688" s="28"/>
      <c r="F688" s="27"/>
    </row>
    <row r="689" spans="4:6" ht="12.75">
      <c r="D689" s="28"/>
      <c r="F689" s="27"/>
    </row>
    <row r="690" spans="4:6" ht="12.75">
      <c r="D690" s="28"/>
      <c r="F690" s="27"/>
    </row>
    <row r="691" spans="4:6" ht="12.75">
      <c r="D691" s="28"/>
      <c r="F691" s="27"/>
    </row>
    <row r="692" spans="4:6" ht="12.75">
      <c r="D692" s="28"/>
      <c r="F692" s="27"/>
    </row>
    <row r="693" spans="4:6" ht="12.75">
      <c r="D693" s="28"/>
      <c r="F693" s="27"/>
    </row>
    <row r="694" spans="4:6" ht="12.75">
      <c r="D694" s="28"/>
      <c r="F694" s="27"/>
    </row>
    <row r="695" spans="4:6" ht="12.75">
      <c r="D695" s="28"/>
      <c r="F695" s="27"/>
    </row>
    <row r="696" spans="4:6" ht="12.75">
      <c r="D696" s="28"/>
      <c r="F696" s="27"/>
    </row>
    <row r="697" spans="4:6" ht="12.75">
      <c r="D697" s="28"/>
      <c r="F697" s="27"/>
    </row>
    <row r="698" spans="4:6" ht="12.75">
      <c r="D698" s="28"/>
      <c r="F698" s="27"/>
    </row>
    <row r="699" spans="4:6" ht="12.75">
      <c r="D699" s="28"/>
      <c r="F699" s="27"/>
    </row>
    <row r="700" spans="4:6" ht="12.75">
      <c r="D700" s="28"/>
      <c r="F700" s="27"/>
    </row>
    <row r="701" spans="4:6" ht="12.75">
      <c r="D701" s="28"/>
      <c r="F701" s="27"/>
    </row>
    <row r="702" spans="4:6" ht="12.75">
      <c r="D702" s="28"/>
      <c r="F702" s="27"/>
    </row>
    <row r="703" spans="4:6" ht="12.75">
      <c r="D703" s="28"/>
      <c r="F703" s="27"/>
    </row>
    <row r="704" spans="4:6" ht="12.75">
      <c r="D704" s="28"/>
      <c r="F704" s="27"/>
    </row>
    <row r="705" spans="4:6" ht="12.75">
      <c r="D705" s="28"/>
      <c r="F705" s="27"/>
    </row>
    <row r="706" spans="4:6" ht="12.75">
      <c r="D706" s="28"/>
      <c r="F706" s="27"/>
    </row>
    <row r="707" spans="4:6" ht="12.75">
      <c r="D707" s="28"/>
      <c r="F707" s="27"/>
    </row>
    <row r="708" spans="4:6" ht="12.75">
      <c r="D708" s="28"/>
      <c r="F708" s="27"/>
    </row>
    <row r="709" spans="4:6" ht="12.75">
      <c r="D709" s="28"/>
      <c r="F709" s="27"/>
    </row>
    <row r="710" spans="4:6" ht="12.75">
      <c r="D710" s="28"/>
      <c r="F710" s="27"/>
    </row>
    <row r="711" spans="4:6" ht="12.75">
      <c r="D711" s="28"/>
      <c r="F711" s="27"/>
    </row>
    <row r="712" spans="4:6" ht="12.75">
      <c r="D712" s="28"/>
      <c r="F712" s="27"/>
    </row>
    <row r="713" spans="4:6" ht="12.75">
      <c r="D713" s="28"/>
      <c r="F713" s="27"/>
    </row>
    <row r="714" spans="4:6" ht="12.75">
      <c r="D714" s="28"/>
      <c r="F714" s="27"/>
    </row>
    <row r="715" spans="4:6" ht="12.75">
      <c r="D715" s="28"/>
      <c r="F715" s="27"/>
    </row>
    <row r="716" spans="4:6" ht="12.75">
      <c r="D716" s="28"/>
      <c r="F716" s="27"/>
    </row>
    <row r="717" spans="4:6" ht="12.75">
      <c r="D717" s="28"/>
      <c r="F717" s="27"/>
    </row>
    <row r="718" spans="4:6" ht="12.75">
      <c r="D718" s="28"/>
      <c r="F718" s="27"/>
    </row>
    <row r="719" spans="4:6" ht="12.75">
      <c r="D719" s="28"/>
      <c r="F719" s="27"/>
    </row>
    <row r="720" spans="4:6" ht="12.75">
      <c r="D720" s="28"/>
      <c r="F720" s="27"/>
    </row>
    <row r="721" spans="4:6" ht="12.75">
      <c r="D721" s="28"/>
      <c r="F721" s="27"/>
    </row>
    <row r="722" spans="4:6" ht="12.75">
      <c r="D722" s="28"/>
      <c r="F722" s="27"/>
    </row>
    <row r="723" spans="4:6" ht="12.75">
      <c r="D723" s="28"/>
      <c r="F723" s="27"/>
    </row>
    <row r="724" spans="4:6" ht="12.75">
      <c r="D724" s="28"/>
      <c r="F724" s="27"/>
    </row>
    <row r="725" spans="4:6" ht="12.75">
      <c r="D725" s="28"/>
      <c r="F725" s="27"/>
    </row>
    <row r="726" spans="4:6" ht="12.75">
      <c r="D726" s="28"/>
      <c r="F726" s="27"/>
    </row>
    <row r="727" spans="4:6" ht="12.75">
      <c r="D727" s="28"/>
      <c r="F727" s="27"/>
    </row>
    <row r="728" spans="4:6" ht="12.75">
      <c r="D728" s="28"/>
      <c r="F728" s="27"/>
    </row>
    <row r="729" spans="4:6" ht="12.75">
      <c r="D729" s="28"/>
      <c r="F729" s="27"/>
    </row>
    <row r="730" spans="4:6" ht="12.75">
      <c r="D730" s="28"/>
      <c r="F730" s="27"/>
    </row>
    <row r="731" spans="4:6" ht="12.75">
      <c r="D731" s="28"/>
      <c r="F731" s="27"/>
    </row>
    <row r="732" spans="4:6" ht="12.75">
      <c r="D732" s="28"/>
      <c r="F732" s="27"/>
    </row>
    <row r="733" spans="4:6" ht="12.75">
      <c r="D733" s="28"/>
      <c r="F733" s="27"/>
    </row>
    <row r="734" spans="4:6" ht="12.75">
      <c r="D734" s="28"/>
      <c r="F734" s="27"/>
    </row>
    <row r="735" spans="4:6" ht="12.75">
      <c r="D735" s="28"/>
      <c r="F735" s="27"/>
    </row>
    <row r="736" spans="4:6" ht="12.75">
      <c r="D736" s="28"/>
      <c r="F736" s="27"/>
    </row>
    <row r="737" spans="4:6" ht="12.75">
      <c r="D737" s="28"/>
      <c r="F737" s="27"/>
    </row>
    <row r="738" spans="4:6" ht="12.75">
      <c r="D738" s="28"/>
      <c r="F738" s="27"/>
    </row>
    <row r="739" spans="4:6" ht="12.75">
      <c r="D739" s="28"/>
      <c r="F739" s="27"/>
    </row>
    <row r="740" spans="4:6" ht="12.75">
      <c r="D740" s="28"/>
      <c r="F740" s="27"/>
    </row>
    <row r="741" spans="4:6" ht="12.75">
      <c r="D741" s="28"/>
      <c r="F741" s="27"/>
    </row>
    <row r="742" spans="4:6" ht="12.75">
      <c r="D742" s="28"/>
      <c r="F742" s="27"/>
    </row>
    <row r="743" spans="4:6" ht="12.75">
      <c r="D743" s="28"/>
      <c r="F743" s="27"/>
    </row>
    <row r="744" spans="4:6" ht="12.75">
      <c r="D744" s="28"/>
      <c r="F744" s="27"/>
    </row>
    <row r="745" spans="4:6" ht="12.75">
      <c r="D745" s="28"/>
      <c r="F745" s="27"/>
    </row>
    <row r="746" spans="4:6" ht="12.75">
      <c r="D746" s="28"/>
      <c r="F746" s="27"/>
    </row>
    <row r="747" spans="4:6" ht="12.75">
      <c r="D747" s="28"/>
      <c r="F747" s="27"/>
    </row>
    <row r="748" spans="4:6" ht="12.75">
      <c r="D748" s="28"/>
      <c r="F748" s="27"/>
    </row>
    <row r="749" spans="4:6" ht="12.75">
      <c r="D749" s="28"/>
      <c r="F749" s="27"/>
    </row>
    <row r="750" spans="4:6" ht="12.75">
      <c r="D750" s="28"/>
      <c r="F750" s="27"/>
    </row>
    <row r="751" spans="4:6" ht="12.75">
      <c r="D751" s="28"/>
      <c r="F751" s="27"/>
    </row>
    <row r="752" spans="4:6" ht="12.75">
      <c r="D752" s="28"/>
      <c r="F752" s="27"/>
    </row>
    <row r="753" spans="4:6" ht="12.75">
      <c r="D753" s="28"/>
      <c r="F753" s="27"/>
    </row>
    <row r="754" spans="4:6" ht="12.75">
      <c r="D754" s="28"/>
      <c r="F754" s="27"/>
    </row>
    <row r="755" spans="4:6" ht="12.75">
      <c r="D755" s="28"/>
      <c r="F755" s="27"/>
    </row>
    <row r="756" spans="4:6" ht="12.75">
      <c r="D756" s="28"/>
      <c r="F756" s="27"/>
    </row>
    <row r="757" spans="4:6" ht="12.75">
      <c r="D757" s="28"/>
      <c r="F757" s="27"/>
    </row>
    <row r="758" spans="4:6" ht="12.75">
      <c r="D758" s="28"/>
      <c r="F758" s="27"/>
    </row>
    <row r="759" spans="4:6" ht="12.75">
      <c r="D759" s="28"/>
      <c r="F759" s="27"/>
    </row>
    <row r="760" spans="4:6" ht="12.75">
      <c r="D760" s="28"/>
      <c r="F760" s="27"/>
    </row>
    <row r="761" spans="4:6" ht="12.75">
      <c r="D761" s="28"/>
      <c r="F761" s="27"/>
    </row>
    <row r="762" spans="4:6" ht="12.75">
      <c r="D762" s="28"/>
      <c r="F762" s="27"/>
    </row>
    <row r="763" spans="4:6" ht="12.75">
      <c r="D763" s="28"/>
      <c r="F763" s="27"/>
    </row>
    <row r="764" spans="4:6" ht="12.75">
      <c r="D764" s="28"/>
      <c r="F764" s="27"/>
    </row>
    <row r="765" spans="4:6" ht="12.75">
      <c r="D765" s="28"/>
      <c r="F765" s="27"/>
    </row>
    <row r="766" spans="4:6" ht="12.75">
      <c r="D766" s="28"/>
      <c r="F766" s="27"/>
    </row>
    <row r="767" spans="4:6" ht="12.75">
      <c r="D767" s="28"/>
      <c r="F767" s="27"/>
    </row>
    <row r="768" spans="4:6" ht="12.75">
      <c r="D768" s="28"/>
      <c r="F768" s="27"/>
    </row>
    <row r="769" spans="4:6" ht="12.75">
      <c r="D769" s="28"/>
      <c r="F769" s="27"/>
    </row>
    <row r="770" spans="4:6" ht="12.75">
      <c r="D770" s="28"/>
      <c r="F770" s="27"/>
    </row>
    <row r="771" spans="4:6" ht="12.75">
      <c r="D771" s="28"/>
      <c r="F771" s="27"/>
    </row>
    <row r="772" spans="4:6" ht="12.75">
      <c r="D772" s="28"/>
      <c r="F772" s="27"/>
    </row>
    <row r="773" spans="4:6" ht="12.75">
      <c r="D773" s="28"/>
      <c r="F773" s="27"/>
    </row>
    <row r="774" spans="4:6" ht="12.75">
      <c r="D774" s="28"/>
      <c r="F774" s="27"/>
    </row>
    <row r="775" spans="4:6" ht="12.75">
      <c r="D775" s="28"/>
      <c r="F775" s="27"/>
    </row>
    <row r="776" spans="4:6" ht="12.75">
      <c r="D776" s="28"/>
      <c r="F776" s="27"/>
    </row>
    <row r="777" spans="4:6" ht="12.75">
      <c r="D777" s="28"/>
      <c r="F777" s="27"/>
    </row>
    <row r="778" spans="4:6" ht="12.75">
      <c r="D778" s="28"/>
      <c r="F778" s="27"/>
    </row>
    <row r="779" spans="4:6" ht="12.75">
      <c r="D779" s="28"/>
      <c r="F779" s="27"/>
    </row>
    <row r="780" spans="4:6" ht="12.75">
      <c r="D780" s="28"/>
      <c r="F780" s="27"/>
    </row>
    <row r="781" spans="4:6" ht="12.75">
      <c r="D781" s="28"/>
      <c r="F781" s="27"/>
    </row>
    <row r="782" spans="4:6" ht="12.75">
      <c r="D782" s="28"/>
      <c r="F782" s="27"/>
    </row>
    <row r="783" spans="4:6" ht="12.75">
      <c r="D783" s="28"/>
      <c r="F783" s="27"/>
    </row>
    <row r="784" spans="4:6" ht="12.75">
      <c r="D784" s="28"/>
      <c r="F784" s="27"/>
    </row>
    <row r="785" spans="4:6" ht="12.75">
      <c r="D785" s="28"/>
      <c r="F785" s="27"/>
    </row>
    <row r="786" spans="4:6" ht="12.75">
      <c r="D786" s="28"/>
      <c r="F786" s="27"/>
    </row>
    <row r="787" spans="4:6" ht="12.75">
      <c r="D787" s="28"/>
      <c r="F787" s="27"/>
    </row>
    <row r="788" spans="4:6" ht="12.75">
      <c r="D788" s="28"/>
      <c r="F788" s="27"/>
    </row>
    <row r="789" spans="4:6" ht="12.75">
      <c r="D789" s="28"/>
      <c r="F789" s="27"/>
    </row>
    <row r="790" spans="4:6" ht="12.75">
      <c r="D790" s="28"/>
      <c r="F790" s="27"/>
    </row>
    <row r="791" spans="4:6" ht="12.75">
      <c r="D791" s="28"/>
      <c r="F791" s="27"/>
    </row>
    <row r="792" spans="4:6" ht="12.75">
      <c r="D792" s="28"/>
      <c r="F792" s="27"/>
    </row>
    <row r="793" spans="4:6" ht="12.75">
      <c r="D793" s="28"/>
      <c r="F793" s="27"/>
    </row>
    <row r="794" spans="4:6" ht="12.75">
      <c r="D794" s="28"/>
      <c r="F794" s="27"/>
    </row>
    <row r="795" spans="4:6" ht="12.75">
      <c r="D795" s="28"/>
      <c r="F795" s="27"/>
    </row>
    <row r="796" spans="4:6" ht="12.75">
      <c r="D796" s="28"/>
      <c r="F796" s="27"/>
    </row>
    <row r="797" spans="4:6" ht="12.75">
      <c r="D797" s="28"/>
      <c r="F797" s="27"/>
    </row>
    <row r="798" spans="4:6" ht="12.75">
      <c r="D798" s="28"/>
      <c r="F798" s="27"/>
    </row>
    <row r="799" spans="4:6" ht="12.75">
      <c r="D799" s="28"/>
      <c r="F799" s="27"/>
    </row>
    <row r="800" spans="4:6" ht="12.75">
      <c r="D800" s="28"/>
      <c r="F800" s="27"/>
    </row>
    <row r="801" spans="4:6" ht="12.75">
      <c r="D801" s="28"/>
      <c r="F801" s="27"/>
    </row>
    <row r="802" spans="4:6" ht="12.75">
      <c r="D802" s="28"/>
      <c r="F802" s="27"/>
    </row>
    <row r="803" spans="4:6" ht="12.75">
      <c r="D803" s="28"/>
      <c r="F803" s="27"/>
    </row>
    <row r="804" spans="4:6" ht="12.75">
      <c r="D804" s="28"/>
      <c r="F804" s="27"/>
    </row>
    <row r="805" spans="4:6" ht="12.75">
      <c r="D805" s="28"/>
      <c r="F805" s="27"/>
    </row>
    <row r="806" spans="4:6" ht="12.75">
      <c r="D806" s="28"/>
      <c r="F806" s="27"/>
    </row>
    <row r="807" spans="4:6" ht="12.75">
      <c r="D807" s="28"/>
      <c r="F807" s="27"/>
    </row>
    <row r="808" spans="4:6" ht="12.75">
      <c r="D808" s="28"/>
      <c r="F808" s="27"/>
    </row>
    <row r="809" spans="4:6" ht="12.75">
      <c r="D809" s="28"/>
      <c r="F809" s="27"/>
    </row>
    <row r="810" spans="4:6" ht="12.75">
      <c r="D810" s="28"/>
      <c r="F810" s="27"/>
    </row>
    <row r="811" spans="4:6" ht="12.75">
      <c r="D811" s="28"/>
      <c r="F811" s="27"/>
    </row>
    <row r="812" spans="4:6" ht="12.75">
      <c r="D812" s="28"/>
      <c r="F812" s="27"/>
    </row>
    <row r="813" spans="4:6" ht="12.75">
      <c r="D813" s="28"/>
      <c r="F813" s="27"/>
    </row>
    <row r="814" spans="4:6" ht="12.75">
      <c r="D814" s="28"/>
      <c r="F814" s="27"/>
    </row>
    <row r="815" spans="4:6" ht="12.75">
      <c r="D815" s="28"/>
      <c r="F815" s="27"/>
    </row>
    <row r="816" spans="4:6" ht="12.75">
      <c r="D816" s="28"/>
      <c r="F816" s="27"/>
    </row>
    <row r="817" spans="4:6" ht="12.75">
      <c r="D817" s="28"/>
      <c r="F817" s="27"/>
    </row>
    <row r="818" spans="4:6" ht="12.75">
      <c r="D818" s="28"/>
      <c r="F818" s="27"/>
    </row>
    <row r="819" spans="4:6" ht="12.75">
      <c r="D819" s="28"/>
      <c r="F819" s="27"/>
    </row>
    <row r="820" spans="4:6" ht="12.75">
      <c r="D820" s="28"/>
      <c r="F820" s="27"/>
    </row>
    <row r="821" spans="4:6" ht="12.75">
      <c r="D821" s="28"/>
      <c r="F821" s="27"/>
    </row>
    <row r="822" spans="4:6" ht="12.75">
      <c r="D822" s="28"/>
      <c r="F822" s="27"/>
    </row>
    <row r="823" spans="4:6" ht="12.75">
      <c r="D823" s="28"/>
      <c r="F823" s="27"/>
    </row>
    <row r="824" spans="4:6" ht="12.75">
      <c r="D824" s="28"/>
      <c r="F824" s="27"/>
    </row>
    <row r="825" spans="4:6" ht="12.75">
      <c r="D825" s="28"/>
      <c r="F825" s="27"/>
    </row>
    <row r="826" spans="4:6" ht="12.75">
      <c r="D826" s="28"/>
      <c r="F826" s="27"/>
    </row>
    <row r="827" spans="4:6" ht="12.75">
      <c r="D827" s="28"/>
      <c r="F827" s="27"/>
    </row>
    <row r="828" spans="4:6" ht="12.75">
      <c r="D828" s="28"/>
      <c r="F828" s="27"/>
    </row>
    <row r="829" spans="4:6" ht="12.75">
      <c r="D829" s="28"/>
      <c r="F829" s="27"/>
    </row>
    <row r="830" spans="4:6" ht="12.75">
      <c r="D830" s="28"/>
      <c r="F830" s="27"/>
    </row>
    <row r="831" spans="4:6" ht="12.75">
      <c r="D831" s="28"/>
      <c r="F831" s="27"/>
    </row>
    <row r="832" spans="4:6" ht="12.75">
      <c r="D832" s="28"/>
      <c r="F832" s="27"/>
    </row>
    <row r="833" spans="4:6" ht="12.75">
      <c r="D833" s="28"/>
      <c r="F833" s="27"/>
    </row>
    <row r="834" spans="4:6" ht="12.75">
      <c r="D834" s="28"/>
      <c r="F834" s="27"/>
    </row>
    <row r="835" spans="4:6" ht="12.75">
      <c r="D835" s="28"/>
      <c r="F835" s="27"/>
    </row>
    <row r="836" spans="4:6" ht="12.75">
      <c r="D836" s="28"/>
      <c r="F836" s="27"/>
    </row>
    <row r="837" spans="4:6" ht="12.75">
      <c r="D837" s="28"/>
      <c r="F837" s="27"/>
    </row>
    <row r="838" spans="4:6" ht="12.75">
      <c r="D838" s="28"/>
      <c r="F838" s="27"/>
    </row>
    <row r="839" spans="4:6" ht="12.75">
      <c r="D839" s="28"/>
      <c r="F839" s="27"/>
    </row>
    <row r="840" spans="4:6" ht="12.75">
      <c r="D840" s="28"/>
      <c r="F840" s="27"/>
    </row>
    <row r="841" spans="4:6" ht="12.75">
      <c r="D841" s="28"/>
      <c r="F841" s="27"/>
    </row>
    <row r="842" spans="4:6" ht="12.75">
      <c r="D842" s="28"/>
      <c r="F842" s="27"/>
    </row>
    <row r="843" spans="4:6" ht="12.75">
      <c r="D843" s="28"/>
      <c r="F843" s="27"/>
    </row>
    <row r="844" spans="4:6" ht="12.75">
      <c r="D844" s="28"/>
      <c r="F844" s="27"/>
    </row>
    <row r="845" spans="4:6" ht="12.75">
      <c r="D845" s="28"/>
      <c r="F845" s="27"/>
    </row>
    <row r="846" spans="4:6" ht="12.75">
      <c r="D846" s="28"/>
      <c r="F846" s="27"/>
    </row>
    <row r="847" spans="4:6" ht="12.75">
      <c r="D847" s="28"/>
      <c r="F847" s="27"/>
    </row>
    <row r="848" spans="4:6" ht="12.75">
      <c r="D848" s="28"/>
      <c r="F848" s="27"/>
    </row>
    <row r="849" spans="4:6" ht="12.75">
      <c r="D849" s="28"/>
      <c r="F849" s="27"/>
    </row>
    <row r="850" spans="4:6" ht="12.75">
      <c r="D850" s="28"/>
      <c r="F850" s="27"/>
    </row>
    <row r="851" spans="4:6" ht="12.75">
      <c r="D851" s="28"/>
      <c r="F851" s="27"/>
    </row>
    <row r="852" spans="4:6" ht="12.75">
      <c r="D852" s="28"/>
      <c r="F852" s="27"/>
    </row>
    <row r="853" spans="4:6" ht="12.75">
      <c r="D853" s="28"/>
      <c r="F853" s="27"/>
    </row>
    <row r="854" spans="4:6" ht="12.75">
      <c r="D854" s="28"/>
      <c r="F854" s="27"/>
    </row>
    <row r="855" spans="4:6" ht="12.75">
      <c r="D855" s="28"/>
      <c r="F855" s="27"/>
    </row>
    <row r="856" spans="4:6" ht="12.75">
      <c r="D856" s="28"/>
      <c r="F856" s="27"/>
    </row>
    <row r="857" spans="4:6" ht="12.75">
      <c r="D857" s="28"/>
      <c r="F857" s="27"/>
    </row>
    <row r="858" spans="4:6" ht="12.75">
      <c r="D858" s="28"/>
      <c r="F858" s="27"/>
    </row>
    <row r="859" spans="4:6" ht="12.75">
      <c r="D859" s="28"/>
      <c r="F859" s="27"/>
    </row>
    <row r="860" spans="4:6" ht="12.75">
      <c r="D860" s="28"/>
      <c r="F860" s="27"/>
    </row>
    <row r="861" spans="4:6" ht="12.75">
      <c r="D861" s="28"/>
      <c r="F861" s="27"/>
    </row>
    <row r="862" spans="4:6" ht="12.75">
      <c r="D862" s="28"/>
      <c r="F862" s="27"/>
    </row>
    <row r="863" spans="4:6" ht="12.75">
      <c r="D863" s="28"/>
      <c r="F863" s="27"/>
    </row>
    <row r="864" spans="4:6" ht="12.75">
      <c r="D864" s="28"/>
      <c r="F864" s="27"/>
    </row>
    <row r="865" spans="4:6" ht="12.75">
      <c r="D865" s="28"/>
      <c r="F865" s="27"/>
    </row>
    <row r="866" spans="4:6" ht="12.75">
      <c r="D866" s="28"/>
      <c r="F866" s="27"/>
    </row>
    <row r="867" spans="4:6" ht="12.75">
      <c r="D867" s="28"/>
      <c r="F867" s="27"/>
    </row>
    <row r="868" spans="4:6" ht="12.75">
      <c r="D868" s="28"/>
      <c r="F868" s="27"/>
    </row>
    <row r="869" spans="4:6" ht="12.75">
      <c r="D869" s="28"/>
      <c r="F869" s="27"/>
    </row>
    <row r="870" spans="4:6" ht="12.75">
      <c r="D870" s="28"/>
      <c r="F870" s="27"/>
    </row>
    <row r="871" spans="4:6" ht="12.75">
      <c r="D871" s="28"/>
      <c r="F871" s="27"/>
    </row>
    <row r="872" spans="4:6" ht="12.75">
      <c r="D872" s="28"/>
      <c r="F872" s="27"/>
    </row>
    <row r="873" spans="4:6" ht="12.75">
      <c r="D873" s="28"/>
      <c r="F873" s="27"/>
    </row>
    <row r="874" spans="4:6" ht="12.75">
      <c r="D874" s="28"/>
      <c r="F874" s="27"/>
    </row>
    <row r="875" spans="4:6" ht="12.75">
      <c r="D875" s="28"/>
      <c r="F875" s="27"/>
    </row>
    <row r="876" spans="4:6" ht="12.75">
      <c r="D876" s="28"/>
      <c r="F876" s="27"/>
    </row>
    <row r="877" spans="4:6" ht="12.75">
      <c r="D877" s="28"/>
      <c r="F877" s="27"/>
    </row>
    <row r="878" spans="4:6" ht="12.75">
      <c r="D878" s="28"/>
      <c r="F878" s="27"/>
    </row>
    <row r="879" spans="4:6" ht="12.75">
      <c r="D879" s="28"/>
      <c r="F879" s="27"/>
    </row>
    <row r="880" spans="4:6" ht="12.75">
      <c r="D880" s="28"/>
      <c r="F880" s="27"/>
    </row>
    <row r="881" spans="4:6" ht="12.75">
      <c r="D881" s="28"/>
      <c r="F881" s="27"/>
    </row>
    <row r="882" spans="4:6" ht="12.75">
      <c r="D882" s="28"/>
      <c r="F882" s="27"/>
    </row>
    <row r="883" spans="4:6" ht="12.75">
      <c r="D883" s="28"/>
      <c r="F883" s="27"/>
    </row>
    <row r="884" spans="4:6" ht="12.75">
      <c r="D884" s="28"/>
      <c r="F884" s="27"/>
    </row>
    <row r="885" spans="4:6" ht="12.75">
      <c r="D885" s="28"/>
      <c r="F885" s="27"/>
    </row>
    <row r="886" spans="4:6" ht="12.75">
      <c r="D886" s="28"/>
      <c r="F886" s="27"/>
    </row>
    <row r="887" spans="4:6" ht="12.75">
      <c r="D887" s="28"/>
      <c r="F887" s="27"/>
    </row>
    <row r="888" spans="4:6" ht="12.75">
      <c r="D888" s="28"/>
      <c r="F888" s="27"/>
    </row>
    <row r="889" spans="4:6" ht="12.75">
      <c r="D889" s="28"/>
      <c r="F889" s="27"/>
    </row>
    <row r="890" spans="4:6" ht="12.75">
      <c r="D890" s="28"/>
      <c r="F890" s="27"/>
    </row>
    <row r="891" spans="4:6" ht="12.75">
      <c r="D891" s="28"/>
      <c r="F891" s="27"/>
    </row>
    <row r="892" spans="4:6" ht="12.75">
      <c r="D892" s="28"/>
      <c r="F892" s="27"/>
    </row>
    <row r="893" spans="4:6" ht="12.75">
      <c r="D893" s="28"/>
      <c r="F893" s="27"/>
    </row>
    <row r="894" spans="4:6" ht="12.75">
      <c r="D894" s="28"/>
      <c r="F894" s="27"/>
    </row>
    <row r="895" spans="4:6" ht="12.75">
      <c r="D895" s="28"/>
      <c r="F895" s="27"/>
    </row>
    <row r="896" spans="4:6" ht="12.75">
      <c r="D896" s="28"/>
      <c r="F896" s="27"/>
    </row>
    <row r="897" spans="4:6" ht="12.75">
      <c r="D897" s="28"/>
      <c r="F897" s="27"/>
    </row>
    <row r="898" spans="4:6" ht="12.75">
      <c r="D898" s="28"/>
      <c r="F898" s="27"/>
    </row>
    <row r="899" spans="4:6" ht="12.75">
      <c r="D899" s="28"/>
      <c r="F899" s="27"/>
    </row>
    <row r="900" spans="4:6" ht="12.75">
      <c r="D900" s="28"/>
      <c r="F900" s="27"/>
    </row>
    <row r="901" spans="4:6" ht="12.75">
      <c r="D901" s="28"/>
      <c r="F901" s="27"/>
    </row>
    <row r="902" spans="4:6" ht="12.75">
      <c r="D902" s="28"/>
      <c r="F902" s="27"/>
    </row>
    <row r="903" spans="4:6" ht="12.75">
      <c r="D903" s="28"/>
      <c r="F903" s="27"/>
    </row>
    <row r="904" spans="4:6" ht="12.75">
      <c r="D904" s="28"/>
      <c r="F904" s="27"/>
    </row>
    <row r="905" spans="4:6" ht="12.75">
      <c r="D905" s="28"/>
      <c r="F905" s="27"/>
    </row>
    <row r="906" spans="4:6" ht="12.75">
      <c r="D906" s="28"/>
      <c r="F906" s="27"/>
    </row>
    <row r="907" spans="4:6" ht="12.75">
      <c r="D907" s="28"/>
      <c r="F907" s="27"/>
    </row>
    <row r="908" spans="4:6" ht="12.75">
      <c r="D908" s="28"/>
      <c r="F908" s="27"/>
    </row>
    <row r="909" spans="4:6" ht="12.75">
      <c r="D909" s="28"/>
      <c r="F909" s="27"/>
    </row>
    <row r="910" spans="4:6" ht="12.75">
      <c r="D910" s="28"/>
      <c r="F910" s="27"/>
    </row>
    <row r="911" spans="4:6" ht="12.75">
      <c r="D911" s="28"/>
      <c r="F911" s="27"/>
    </row>
    <row r="912" spans="4:6" ht="12.75">
      <c r="D912" s="28"/>
      <c r="F912" s="27"/>
    </row>
    <row r="913" spans="4:6" ht="12.75">
      <c r="D913" s="28"/>
      <c r="F913" s="27"/>
    </row>
    <row r="914" spans="4:6" ht="12.75">
      <c r="D914" s="28"/>
      <c r="F914" s="27"/>
    </row>
    <row r="915" spans="4:6" ht="12.75">
      <c r="D915" s="28"/>
      <c r="F915" s="27"/>
    </row>
    <row r="916" spans="4:6" ht="12.75">
      <c r="D916" s="28"/>
      <c r="F916" s="27"/>
    </row>
    <row r="917" spans="4:6" ht="12.75">
      <c r="D917" s="28"/>
      <c r="F917" s="27"/>
    </row>
    <row r="918" spans="4:6" ht="12.75">
      <c r="D918" s="28"/>
      <c r="F918" s="27"/>
    </row>
    <row r="919" spans="4:6" ht="12.75">
      <c r="D919" s="28"/>
      <c r="F919" s="27"/>
    </row>
    <row r="920" spans="4:6" ht="12.75">
      <c r="D920" s="28"/>
      <c r="F920" s="27"/>
    </row>
    <row r="921" spans="4:6" ht="12.75">
      <c r="D921" s="28"/>
      <c r="F921" s="27"/>
    </row>
    <row r="922" spans="4:6" ht="12.75">
      <c r="D922" s="28"/>
      <c r="F922" s="27"/>
    </row>
    <row r="923" spans="4:6" ht="12.75">
      <c r="D923" s="28"/>
      <c r="F923" s="27"/>
    </row>
    <row r="924" spans="4:6" ht="12.75">
      <c r="D924" s="28"/>
      <c r="F924" s="27"/>
    </row>
    <row r="925" spans="4:6" ht="12.75">
      <c r="D925" s="28"/>
      <c r="F925" s="27"/>
    </row>
    <row r="926" spans="4:6" ht="12.75">
      <c r="D926" s="28"/>
      <c r="F926" s="27"/>
    </row>
    <row r="927" spans="4:6" ht="12.75">
      <c r="D927" s="28"/>
      <c r="F927" s="27"/>
    </row>
    <row r="928" spans="4:6" ht="12.75">
      <c r="D928" s="28"/>
      <c r="F928" s="27"/>
    </row>
    <row r="929" spans="4:6" ht="12.75">
      <c r="D929" s="28"/>
      <c r="F929" s="27"/>
    </row>
    <row r="930" spans="4:6" ht="12.75">
      <c r="D930" s="28"/>
      <c r="F930" s="27"/>
    </row>
    <row r="931" spans="4:6" ht="12.75">
      <c r="D931" s="28"/>
      <c r="F931" s="27"/>
    </row>
    <row r="932" spans="4:6" ht="12.75">
      <c r="D932" s="28"/>
      <c r="F932" s="27"/>
    </row>
    <row r="933" spans="4:6" ht="12.75">
      <c r="D933" s="28"/>
      <c r="F933" s="27"/>
    </row>
    <row r="934" spans="4:6" ht="12.75">
      <c r="D934" s="28"/>
      <c r="F934" s="27"/>
    </row>
    <row r="935" spans="4:6" ht="12.75">
      <c r="D935" s="28"/>
      <c r="F935" s="27"/>
    </row>
    <row r="936" spans="4:6" ht="12.75">
      <c r="D936" s="28"/>
      <c r="F936" s="27"/>
    </row>
    <row r="937" spans="4:6" ht="12.75">
      <c r="D937" s="28"/>
      <c r="F937" s="27"/>
    </row>
    <row r="938" spans="4:6" ht="12.75">
      <c r="D938" s="28"/>
      <c r="F938" s="27"/>
    </row>
    <row r="939" spans="4:6" ht="12.75">
      <c r="D939" s="28"/>
      <c r="F939" s="27"/>
    </row>
    <row r="940" spans="4:6" ht="12.75">
      <c r="D940" s="28"/>
      <c r="F940" s="27"/>
    </row>
    <row r="941" spans="4:6" ht="12.75">
      <c r="D941" s="28"/>
      <c r="F941" s="27"/>
    </row>
    <row r="942" spans="4:6" ht="12.75">
      <c r="D942" s="28"/>
      <c r="F942" s="27"/>
    </row>
    <row r="943" spans="4:6" ht="12.75">
      <c r="D943" s="28"/>
      <c r="F943" s="27"/>
    </row>
    <row r="944" spans="4:6" ht="12.75">
      <c r="D944" s="28"/>
      <c r="F944" s="27"/>
    </row>
    <row r="945" spans="4:6" ht="12.75">
      <c r="D945" s="28"/>
      <c r="F945" s="27"/>
    </row>
    <row r="946" spans="4:6" ht="12.75">
      <c r="D946" s="28"/>
      <c r="F946" s="27"/>
    </row>
    <row r="947" spans="4:6" ht="12.75">
      <c r="D947" s="28"/>
      <c r="F947" s="27"/>
    </row>
    <row r="948" spans="4:6" ht="12.75">
      <c r="D948" s="28"/>
      <c r="F948" s="27"/>
    </row>
    <row r="949" spans="4:6" ht="12.75">
      <c r="D949" s="28"/>
      <c r="F949" s="27"/>
    </row>
    <row r="950" spans="4:6" ht="12.75">
      <c r="D950" s="28"/>
      <c r="F950" s="27"/>
    </row>
    <row r="951" spans="4:6" ht="12.75">
      <c r="D951" s="28"/>
      <c r="F951" s="27"/>
    </row>
    <row r="952" spans="4:6" ht="12.75">
      <c r="D952" s="28"/>
      <c r="F952" s="27"/>
    </row>
    <row r="953" spans="4:6" ht="12.75">
      <c r="D953" s="28"/>
      <c r="F953" s="27"/>
    </row>
    <row r="954" spans="4:6" ht="12.75">
      <c r="D954" s="28"/>
      <c r="F954" s="27"/>
    </row>
  </sheetData>
  <mergeCells count="16">
    <mergeCell ref="A50:A58"/>
    <mergeCell ref="A21:A23"/>
    <mergeCell ref="A24:A28"/>
    <mergeCell ref="A29:A34"/>
    <mergeCell ref="A36:A42"/>
    <mergeCell ref="A43:A49"/>
    <mergeCell ref="A5:A15"/>
    <mergeCell ref="A16:A20"/>
    <mergeCell ref="E3:E4"/>
    <mergeCell ref="F3:F4"/>
    <mergeCell ref="A1:A2"/>
    <mergeCell ref="B1:D2"/>
    <mergeCell ref="A3:B3"/>
    <mergeCell ref="C3:C4"/>
    <mergeCell ref="D3:D4"/>
    <mergeCell ref="E2:F2"/>
  </mergeCells>
  <phoneticPr fontId="23" type="noConversion"/>
  <dataValidations count="1">
    <dataValidation type="list" allowBlank="1" showErrorMessage="1" sqref="D5:D49" xr:uid="{6E74D7F7-7431-4DCE-BC4E-064BB7E51BF1}">
      <formula1>"동작,에러"</formula1>
    </dataValidation>
  </dataValidations>
  <hyperlinks>
    <hyperlink ref="B1" r:id="rId1" xr:uid="{24A25D82-BAF3-4DC8-A7A3-0F4085530CF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954"/>
  <sheetViews>
    <sheetView workbookViewId="0">
      <selection sqref="A1:F58"/>
    </sheetView>
  </sheetViews>
  <sheetFormatPr defaultColWidth="12.5703125" defaultRowHeight="15.75" customHeight="1"/>
  <cols>
    <col min="1" max="1" width="20.42578125" customWidth="1"/>
    <col min="2" max="2" width="26.140625" customWidth="1"/>
    <col min="3" max="3" width="75" customWidth="1"/>
    <col min="4" max="4" width="27.28515625" customWidth="1"/>
    <col min="5" max="5" width="37.28515625" customWidth="1"/>
    <col min="6" max="6" width="46.28515625" customWidth="1"/>
    <col min="7" max="7" width="79.28515625" customWidth="1"/>
  </cols>
  <sheetData>
    <row r="1" spans="1:12" ht="12.75" customHeight="1">
      <c r="A1" s="114" t="s">
        <v>0</v>
      </c>
      <c r="B1" s="115" t="s">
        <v>171</v>
      </c>
      <c r="C1" s="108"/>
      <c r="D1" s="108"/>
      <c r="E1" s="1"/>
      <c r="F1" s="1"/>
      <c r="H1" s="2"/>
      <c r="I1" s="2"/>
      <c r="J1" s="2"/>
      <c r="K1" s="2"/>
      <c r="L1" s="2"/>
    </row>
    <row r="2" spans="1:12" ht="62.25" customHeight="1">
      <c r="A2" s="108"/>
      <c r="B2" s="108"/>
      <c r="C2" s="108"/>
      <c r="D2" s="108"/>
      <c r="E2" s="113" t="s">
        <v>259</v>
      </c>
      <c r="F2" s="113"/>
      <c r="H2" s="2"/>
      <c r="I2" s="2"/>
      <c r="J2" s="2"/>
      <c r="K2" s="2"/>
      <c r="L2" s="2"/>
    </row>
    <row r="3" spans="1:12" ht="12.75">
      <c r="A3" s="116" t="s">
        <v>2</v>
      </c>
      <c r="B3" s="117"/>
      <c r="C3" s="118" t="s">
        <v>3</v>
      </c>
      <c r="D3" s="118" t="s">
        <v>4</v>
      </c>
      <c r="E3" s="120" t="s">
        <v>5</v>
      </c>
      <c r="F3" s="118" t="s">
        <v>6</v>
      </c>
      <c r="H3" s="2"/>
      <c r="I3" s="2"/>
      <c r="J3" s="2"/>
      <c r="K3" s="2"/>
      <c r="L3" s="2"/>
    </row>
    <row r="4" spans="1:12" ht="12.75">
      <c r="A4" s="4" t="s">
        <v>7</v>
      </c>
      <c r="B4" s="3" t="s">
        <v>8</v>
      </c>
      <c r="C4" s="119"/>
      <c r="D4" s="119"/>
      <c r="E4" s="119"/>
      <c r="F4" s="119"/>
      <c r="H4" s="2"/>
      <c r="I4" s="2"/>
      <c r="J4" s="2"/>
      <c r="K4" s="2"/>
      <c r="L4" s="2"/>
    </row>
    <row r="5" spans="1:12" ht="12.75" customHeight="1">
      <c r="A5" s="110" t="s">
        <v>9</v>
      </c>
      <c r="B5" s="44" t="s">
        <v>174</v>
      </c>
      <c r="C5" s="44" t="s">
        <v>169</v>
      </c>
      <c r="D5" s="45"/>
      <c r="E5" s="46"/>
      <c r="F5" s="47"/>
      <c r="H5" s="2"/>
      <c r="I5" s="2"/>
      <c r="J5" s="2"/>
      <c r="K5" s="2"/>
      <c r="L5" s="2"/>
    </row>
    <row r="6" spans="1:12" ht="12.75">
      <c r="A6" s="111"/>
      <c r="B6" s="44" t="s">
        <v>175</v>
      </c>
      <c r="C6" s="44" t="s">
        <v>176</v>
      </c>
      <c r="D6" s="45"/>
      <c r="E6" s="46"/>
      <c r="F6" s="47"/>
      <c r="H6" s="2"/>
      <c r="I6" s="2"/>
      <c r="J6" s="2"/>
      <c r="K6" s="2"/>
      <c r="L6" s="2"/>
    </row>
    <row r="7" spans="1:12" ht="12.75">
      <c r="A7" s="111"/>
      <c r="B7" s="44" t="s">
        <v>177</v>
      </c>
      <c r="C7" s="44" t="s">
        <v>178</v>
      </c>
      <c r="D7" s="45"/>
      <c r="E7" s="46"/>
      <c r="F7" s="47"/>
      <c r="H7" s="2"/>
      <c r="I7" s="2"/>
      <c r="J7" s="2"/>
      <c r="K7" s="2"/>
      <c r="L7" s="2"/>
    </row>
    <row r="8" spans="1:12" ht="12.75">
      <c r="A8" s="111"/>
      <c r="B8" s="44" t="s">
        <v>179</v>
      </c>
      <c r="C8" s="44" t="s">
        <v>180</v>
      </c>
      <c r="D8" s="45"/>
      <c r="E8" s="46"/>
      <c r="F8" s="47"/>
      <c r="H8" s="2"/>
      <c r="I8" s="2"/>
      <c r="J8" s="2"/>
      <c r="K8" s="2"/>
      <c r="L8" s="2"/>
    </row>
    <row r="9" spans="1:12" ht="12.75" customHeight="1">
      <c r="A9" s="111"/>
      <c r="B9" s="44" t="s">
        <v>181</v>
      </c>
      <c r="C9" s="44" t="s">
        <v>209</v>
      </c>
      <c r="D9" s="45"/>
      <c r="E9" s="46"/>
      <c r="F9" s="47"/>
      <c r="H9" s="2"/>
      <c r="I9" s="2"/>
      <c r="J9" s="2"/>
      <c r="K9" s="2"/>
      <c r="L9" s="2"/>
    </row>
    <row r="10" spans="1:12" ht="12.75">
      <c r="A10" s="108"/>
      <c r="B10" s="44" t="s">
        <v>15</v>
      </c>
      <c r="C10" s="44" t="s">
        <v>182</v>
      </c>
      <c r="D10" s="45"/>
      <c r="E10" s="46"/>
      <c r="F10" s="47"/>
      <c r="H10" s="2"/>
      <c r="I10" s="2"/>
      <c r="J10" s="2"/>
      <c r="K10" s="2"/>
      <c r="L10" s="2"/>
    </row>
    <row r="11" spans="1:12" ht="12.75">
      <c r="A11" s="108"/>
      <c r="B11" s="48" t="s">
        <v>183</v>
      </c>
      <c r="C11" s="44" t="s">
        <v>14</v>
      </c>
      <c r="D11" s="45"/>
      <c r="E11" s="46"/>
      <c r="F11" s="47"/>
      <c r="H11" s="2"/>
      <c r="I11" s="2"/>
      <c r="J11" s="2"/>
      <c r="K11" s="2"/>
      <c r="L11" s="2"/>
    </row>
    <row r="12" spans="1:12" ht="12.75">
      <c r="A12" s="108"/>
      <c r="B12" s="44" t="s">
        <v>184</v>
      </c>
      <c r="C12" s="44" t="s">
        <v>185</v>
      </c>
      <c r="D12" s="45"/>
      <c r="E12" s="46"/>
      <c r="F12" s="47"/>
      <c r="H12" s="2"/>
      <c r="I12" s="2"/>
      <c r="J12" s="2"/>
      <c r="K12" s="2"/>
      <c r="L12" s="2"/>
    </row>
    <row r="13" spans="1:12" ht="12.75" customHeight="1">
      <c r="A13" s="108"/>
      <c r="B13" s="44" t="s">
        <v>186</v>
      </c>
      <c r="C13" s="44" t="s">
        <v>187</v>
      </c>
      <c r="D13" s="45"/>
      <c r="E13" s="46"/>
      <c r="F13" s="47"/>
      <c r="H13" s="2"/>
      <c r="I13" s="2"/>
      <c r="J13" s="2"/>
      <c r="K13" s="2"/>
      <c r="L13" s="2"/>
    </row>
    <row r="14" spans="1:12" ht="12.75">
      <c r="A14" s="108"/>
      <c r="B14" s="61" t="s">
        <v>188</v>
      </c>
      <c r="C14" s="80" t="s">
        <v>189</v>
      </c>
      <c r="D14" s="81"/>
      <c r="E14" s="82"/>
      <c r="F14" s="83"/>
      <c r="H14" s="2"/>
      <c r="I14" s="2"/>
      <c r="J14" s="2"/>
      <c r="K14" s="2"/>
      <c r="L14" s="2"/>
    </row>
    <row r="15" spans="1:12" ht="12.75">
      <c r="A15" s="109"/>
      <c r="B15" s="44" t="s">
        <v>190</v>
      </c>
      <c r="C15" s="44" t="s">
        <v>191</v>
      </c>
      <c r="D15" s="45"/>
      <c r="E15" s="50"/>
      <c r="F15" s="51"/>
      <c r="H15" s="2"/>
      <c r="I15" s="2"/>
      <c r="J15" s="2"/>
      <c r="K15" s="2"/>
      <c r="L15" s="2"/>
    </row>
    <row r="16" spans="1:12" ht="12.75">
      <c r="A16" s="110" t="s">
        <v>19</v>
      </c>
      <c r="B16" s="52" t="s">
        <v>192</v>
      </c>
      <c r="C16" s="53" t="s">
        <v>193</v>
      </c>
      <c r="D16" s="54"/>
      <c r="E16" s="46"/>
      <c r="F16" s="47"/>
      <c r="H16" s="2"/>
      <c r="I16" s="2"/>
      <c r="J16" s="2"/>
      <c r="K16" s="2"/>
      <c r="L16" s="2"/>
    </row>
    <row r="17" spans="1:12" ht="12.75" customHeight="1">
      <c r="A17" s="111"/>
      <c r="B17" s="44" t="s">
        <v>210</v>
      </c>
      <c r="C17" s="55" t="s">
        <v>194</v>
      </c>
      <c r="D17" s="45"/>
      <c r="E17" s="46"/>
      <c r="F17" s="47"/>
      <c r="H17" s="2"/>
      <c r="I17" s="2"/>
      <c r="J17" s="2"/>
      <c r="K17" s="2"/>
      <c r="L17" s="2"/>
    </row>
    <row r="18" spans="1:12" ht="12.75">
      <c r="A18" s="111"/>
      <c r="B18" s="44" t="s">
        <v>195</v>
      </c>
      <c r="C18" s="55" t="s">
        <v>196</v>
      </c>
      <c r="D18" s="45"/>
      <c r="E18" s="46"/>
      <c r="F18" s="47"/>
      <c r="H18" s="2"/>
      <c r="I18" s="2"/>
      <c r="J18" s="2"/>
      <c r="K18" s="2"/>
      <c r="L18" s="2"/>
    </row>
    <row r="19" spans="1:12" ht="12.75" customHeight="1">
      <c r="A19" s="111"/>
      <c r="B19" s="44" t="s">
        <v>22</v>
      </c>
      <c r="C19" s="55" t="s">
        <v>23</v>
      </c>
      <c r="D19" s="45"/>
      <c r="E19" s="46"/>
      <c r="F19" s="47"/>
      <c r="H19" s="2"/>
      <c r="I19" s="2"/>
      <c r="J19" s="2"/>
      <c r="K19" s="2"/>
      <c r="L19" s="2"/>
    </row>
    <row r="20" spans="1:12" ht="12.75">
      <c r="A20" s="109"/>
      <c r="B20" s="88" t="s">
        <v>211</v>
      </c>
      <c r="C20" s="87" t="s">
        <v>212</v>
      </c>
      <c r="D20" s="86"/>
      <c r="E20" s="85"/>
      <c r="F20" s="84"/>
      <c r="H20" s="2"/>
      <c r="I20" s="2"/>
      <c r="J20" s="2"/>
      <c r="K20" s="2"/>
      <c r="L20" s="2"/>
    </row>
    <row r="21" spans="1:12" ht="12.75">
      <c r="A21" s="101" t="s">
        <v>24</v>
      </c>
      <c r="B21" s="44" t="s">
        <v>197</v>
      </c>
      <c r="C21" s="62" t="s">
        <v>213</v>
      </c>
      <c r="D21" s="77"/>
      <c r="E21" s="78"/>
      <c r="F21" s="79"/>
      <c r="H21" s="2"/>
      <c r="I21" s="2"/>
      <c r="J21" s="2"/>
      <c r="K21" s="2"/>
      <c r="L21" s="2"/>
    </row>
    <row r="22" spans="1:12" ht="12.75" customHeight="1">
      <c r="A22" s="102"/>
      <c r="B22" s="44" t="s">
        <v>25</v>
      </c>
      <c r="C22" s="61" t="s">
        <v>214</v>
      </c>
      <c r="D22" s="48"/>
      <c r="E22" s="59"/>
      <c r="F22" s="60"/>
      <c r="H22" s="2"/>
      <c r="I22" s="2"/>
      <c r="J22" s="2"/>
      <c r="K22" s="2"/>
      <c r="L22" s="2"/>
    </row>
    <row r="23" spans="1:12" ht="12.75">
      <c r="A23" s="103"/>
      <c r="B23" s="49" t="s">
        <v>198</v>
      </c>
      <c r="C23" s="49" t="s">
        <v>199</v>
      </c>
      <c r="D23" s="58"/>
      <c r="E23" s="89"/>
      <c r="F23" s="57"/>
      <c r="H23" s="2"/>
      <c r="I23" s="2"/>
      <c r="J23" s="2"/>
      <c r="K23" s="2"/>
      <c r="L23" s="2"/>
    </row>
    <row r="24" spans="1:12" ht="12.75">
      <c r="A24" s="112" t="s">
        <v>170</v>
      </c>
      <c r="B24" s="44" t="s">
        <v>200</v>
      </c>
      <c r="C24" s="61" t="s">
        <v>201</v>
      </c>
      <c r="D24" s="67"/>
      <c r="E24" s="56"/>
      <c r="F24" s="64"/>
      <c r="H24" s="2"/>
      <c r="I24" s="2"/>
      <c r="J24" s="2"/>
      <c r="K24" s="2"/>
      <c r="L24" s="2"/>
    </row>
    <row r="25" spans="1:12" ht="12.75">
      <c r="A25" s="112"/>
      <c r="B25" s="44" t="s">
        <v>215</v>
      </c>
      <c r="C25" s="65" t="s">
        <v>202</v>
      </c>
      <c r="D25" s="67"/>
      <c r="E25" s="56"/>
      <c r="F25" s="64"/>
      <c r="H25" s="2"/>
      <c r="I25" s="2"/>
      <c r="J25" s="2"/>
      <c r="K25" s="2"/>
      <c r="L25" s="2"/>
    </row>
    <row r="26" spans="1:12" ht="12.75">
      <c r="A26" s="112"/>
      <c r="B26" s="44" t="s">
        <v>216</v>
      </c>
      <c r="C26" s="65" t="s">
        <v>203</v>
      </c>
      <c r="D26" s="67"/>
      <c r="E26" s="56"/>
      <c r="F26" s="64"/>
      <c r="H26" s="2"/>
      <c r="I26" s="2"/>
      <c r="J26" s="2"/>
      <c r="K26" s="2"/>
      <c r="L26" s="2"/>
    </row>
    <row r="27" spans="1:12" ht="12.75">
      <c r="A27" s="112"/>
      <c r="B27" s="44" t="s">
        <v>217</v>
      </c>
      <c r="C27" s="65" t="s">
        <v>204</v>
      </c>
      <c r="D27" s="67"/>
      <c r="E27" s="56"/>
      <c r="F27" s="64"/>
      <c r="H27" s="2"/>
      <c r="I27" s="2"/>
      <c r="J27" s="2"/>
      <c r="K27" s="2"/>
      <c r="L27" s="2"/>
    </row>
    <row r="28" spans="1:12" ht="12.75">
      <c r="A28" s="112"/>
      <c r="B28" s="90" t="s">
        <v>31</v>
      </c>
      <c r="C28" s="91" t="s">
        <v>32</v>
      </c>
      <c r="D28" s="92"/>
      <c r="E28" s="93"/>
      <c r="F28" s="94"/>
      <c r="H28" s="2"/>
      <c r="I28" s="2"/>
      <c r="J28" s="2"/>
      <c r="K28" s="2"/>
      <c r="L28" s="2"/>
    </row>
    <row r="29" spans="1:12" ht="12.75">
      <c r="A29" s="104" t="s">
        <v>172</v>
      </c>
      <c r="B29" s="44" t="s">
        <v>218</v>
      </c>
      <c r="C29" s="65" t="s">
        <v>219</v>
      </c>
      <c r="D29" s="67"/>
      <c r="E29" s="66"/>
      <c r="F29" s="64"/>
      <c r="H29" s="2"/>
      <c r="I29" s="2"/>
      <c r="J29" s="2"/>
      <c r="K29" s="2"/>
      <c r="L29" s="2"/>
    </row>
    <row r="30" spans="1:12" ht="12.75">
      <c r="A30" s="105"/>
      <c r="B30" s="44" t="s">
        <v>33</v>
      </c>
      <c r="C30" s="65" t="s">
        <v>34</v>
      </c>
      <c r="D30" s="67"/>
      <c r="E30" s="66"/>
      <c r="F30" s="64"/>
      <c r="H30" s="2"/>
      <c r="I30" s="2"/>
      <c r="J30" s="2"/>
      <c r="K30" s="2"/>
      <c r="L30" s="2"/>
    </row>
    <row r="31" spans="1:12" ht="12.75">
      <c r="A31" s="105"/>
      <c r="B31" s="44" t="s">
        <v>174</v>
      </c>
      <c r="C31" s="65" t="s">
        <v>220</v>
      </c>
      <c r="D31" s="67"/>
      <c r="E31" s="66"/>
      <c r="F31" s="64"/>
      <c r="H31" s="2"/>
      <c r="I31" s="2"/>
      <c r="J31" s="2"/>
      <c r="K31" s="2"/>
      <c r="L31" s="2"/>
    </row>
    <row r="32" spans="1:12" ht="12.75">
      <c r="A32" s="105"/>
      <c r="B32" s="44" t="s">
        <v>35</v>
      </c>
      <c r="C32" s="65" t="s">
        <v>36</v>
      </c>
      <c r="D32" s="67"/>
      <c r="E32" s="66"/>
      <c r="F32" s="64"/>
      <c r="H32" s="2"/>
      <c r="I32" s="2"/>
      <c r="J32" s="2"/>
      <c r="K32" s="2"/>
      <c r="L32" s="2"/>
    </row>
    <row r="33" spans="1:12" ht="12.75">
      <c r="A33" s="105"/>
      <c r="B33" s="44" t="s">
        <v>177</v>
      </c>
      <c r="C33" s="44" t="s">
        <v>205</v>
      </c>
      <c r="D33" s="67"/>
      <c r="E33" s="66"/>
      <c r="F33" s="64"/>
      <c r="H33" s="2"/>
      <c r="I33" s="2"/>
      <c r="J33" s="2"/>
      <c r="K33" s="2"/>
      <c r="L33" s="2"/>
    </row>
    <row r="34" spans="1:12" ht="12.75">
      <c r="A34" s="106"/>
      <c r="B34" s="90" t="s">
        <v>179</v>
      </c>
      <c r="C34" s="90" t="s">
        <v>206</v>
      </c>
      <c r="D34" s="92"/>
      <c r="E34" s="95"/>
      <c r="F34" s="94"/>
      <c r="H34" s="2"/>
      <c r="I34" s="2"/>
      <c r="J34" s="2"/>
      <c r="K34" s="2"/>
      <c r="L34" s="2"/>
    </row>
    <row r="35" spans="1:12" ht="12.75">
      <c r="A35" s="63" t="s">
        <v>173</v>
      </c>
      <c r="B35" s="44" t="s">
        <v>207</v>
      </c>
      <c r="C35" s="62" t="s">
        <v>208</v>
      </c>
      <c r="D35" s="67"/>
      <c r="E35" s="66"/>
      <c r="F35" s="64"/>
      <c r="H35" s="2"/>
      <c r="I35" s="2"/>
      <c r="J35" s="2"/>
      <c r="K35" s="2"/>
      <c r="L35" s="2"/>
    </row>
    <row r="36" spans="1:12" ht="12.75">
      <c r="A36" s="110" t="s">
        <v>37</v>
      </c>
      <c r="B36" s="52" t="s">
        <v>221</v>
      </c>
      <c r="C36" s="52" t="s">
        <v>222</v>
      </c>
      <c r="D36" s="96"/>
      <c r="E36" s="97"/>
      <c r="F36" s="98"/>
      <c r="H36" s="2"/>
      <c r="I36" s="2"/>
      <c r="J36" s="2"/>
      <c r="K36" s="2"/>
      <c r="L36" s="2"/>
    </row>
    <row r="37" spans="1:12" ht="12.75">
      <c r="A37" s="111"/>
      <c r="B37" s="44" t="s">
        <v>38</v>
      </c>
      <c r="C37" s="65" t="s">
        <v>39</v>
      </c>
      <c r="D37" s="67"/>
      <c r="E37" s="66"/>
      <c r="F37" s="64"/>
      <c r="H37" s="2"/>
      <c r="I37" s="2"/>
      <c r="J37" s="2"/>
      <c r="K37" s="2"/>
      <c r="L37" s="2"/>
    </row>
    <row r="38" spans="1:12" ht="12.75">
      <c r="A38" s="111"/>
      <c r="B38" s="44" t="s">
        <v>223</v>
      </c>
      <c r="C38" s="65" t="s">
        <v>224</v>
      </c>
      <c r="D38" s="67"/>
      <c r="E38" s="66"/>
      <c r="F38" s="64"/>
      <c r="H38" s="2"/>
      <c r="I38" s="2"/>
      <c r="J38" s="2"/>
      <c r="K38" s="2"/>
      <c r="L38" s="2"/>
    </row>
    <row r="39" spans="1:12" ht="12.75">
      <c r="A39" s="111"/>
      <c r="B39" s="44" t="s">
        <v>174</v>
      </c>
      <c r="C39" s="44" t="s">
        <v>225</v>
      </c>
      <c r="D39" s="67"/>
      <c r="E39" s="66"/>
      <c r="F39" s="64"/>
      <c r="H39" s="2"/>
      <c r="I39" s="2"/>
      <c r="J39" s="2"/>
      <c r="K39" s="2"/>
      <c r="L39" s="2"/>
    </row>
    <row r="40" spans="1:12" ht="12.75">
      <c r="A40" s="111"/>
      <c r="B40" s="44" t="s">
        <v>236</v>
      </c>
      <c r="C40" s="44" t="s">
        <v>237</v>
      </c>
      <c r="D40" s="67"/>
      <c r="E40" s="66"/>
      <c r="F40" s="64"/>
      <c r="H40" s="2"/>
      <c r="I40" s="2"/>
      <c r="J40" s="2"/>
      <c r="K40" s="2"/>
      <c r="L40" s="2"/>
    </row>
    <row r="41" spans="1:12" ht="12.75">
      <c r="A41" s="111"/>
      <c r="B41" s="44" t="s">
        <v>226</v>
      </c>
      <c r="C41" s="44" t="s">
        <v>227</v>
      </c>
      <c r="D41" s="67"/>
      <c r="E41" s="66"/>
      <c r="F41" s="64"/>
      <c r="H41" s="2"/>
      <c r="I41" s="2"/>
      <c r="J41" s="2"/>
      <c r="K41" s="2"/>
      <c r="L41" s="2"/>
    </row>
    <row r="42" spans="1:12" ht="12.75">
      <c r="A42" s="109"/>
      <c r="B42" s="44" t="s">
        <v>228</v>
      </c>
      <c r="C42" s="44" t="s">
        <v>229</v>
      </c>
      <c r="D42" s="75"/>
      <c r="E42" s="71"/>
      <c r="F42" s="72"/>
      <c r="H42" s="2"/>
      <c r="I42" s="2"/>
      <c r="J42" s="2"/>
      <c r="K42" s="2"/>
      <c r="L42" s="2"/>
    </row>
    <row r="43" spans="1:12" ht="12.75">
      <c r="A43" s="110" t="s">
        <v>42</v>
      </c>
      <c r="B43" s="52" t="s">
        <v>43</v>
      </c>
      <c r="C43" s="70" t="s">
        <v>44</v>
      </c>
      <c r="D43" s="74"/>
      <c r="E43" s="68"/>
      <c r="F43" s="69"/>
      <c r="H43" s="2"/>
      <c r="I43" s="2"/>
      <c r="J43" s="2"/>
      <c r="K43" s="2"/>
      <c r="L43" s="2"/>
    </row>
    <row r="44" spans="1:12" ht="12.75">
      <c r="A44" s="108"/>
      <c r="B44" s="44" t="s">
        <v>45</v>
      </c>
      <c r="C44" s="65" t="s">
        <v>46</v>
      </c>
      <c r="D44" s="67"/>
      <c r="E44" s="66"/>
      <c r="F44" s="64"/>
      <c r="H44" s="2"/>
      <c r="I44" s="2"/>
      <c r="J44" s="2"/>
      <c r="K44" s="2"/>
      <c r="L44" s="2"/>
    </row>
    <row r="45" spans="1:12" ht="12.75">
      <c r="A45" s="108"/>
      <c r="B45" s="44" t="s">
        <v>238</v>
      </c>
      <c r="C45" s="65" t="s">
        <v>239</v>
      </c>
      <c r="D45" s="67"/>
      <c r="E45" s="66"/>
      <c r="F45" s="64"/>
      <c r="H45" s="2"/>
      <c r="I45" s="2"/>
      <c r="J45" s="2"/>
      <c r="K45" s="2"/>
      <c r="L45" s="2"/>
    </row>
    <row r="46" spans="1:12" ht="12.75">
      <c r="A46" s="108"/>
      <c r="B46" s="44" t="s">
        <v>240</v>
      </c>
      <c r="C46" s="65" t="s">
        <v>241</v>
      </c>
      <c r="D46" s="67"/>
      <c r="E46" s="66"/>
      <c r="F46" s="64"/>
      <c r="H46" s="2"/>
      <c r="I46" s="2"/>
      <c r="J46" s="2"/>
      <c r="K46" s="2"/>
      <c r="L46" s="2"/>
    </row>
    <row r="47" spans="1:12" ht="12.75">
      <c r="A47" s="108"/>
      <c r="B47" s="76" t="s">
        <v>47</v>
      </c>
      <c r="C47" s="76" t="s">
        <v>48</v>
      </c>
      <c r="D47" s="67"/>
      <c r="E47" s="66"/>
      <c r="F47" s="64"/>
      <c r="H47" s="2"/>
      <c r="I47" s="2"/>
      <c r="J47" s="2"/>
      <c r="K47" s="2"/>
      <c r="L47" s="2"/>
    </row>
    <row r="48" spans="1:12" ht="12.75">
      <c r="A48" s="108"/>
      <c r="B48" s="44" t="s">
        <v>242</v>
      </c>
      <c r="C48" s="76" t="s">
        <v>230</v>
      </c>
      <c r="D48" s="67"/>
      <c r="E48" s="66"/>
      <c r="F48" s="64"/>
      <c r="H48" s="2"/>
      <c r="I48" s="2"/>
      <c r="J48" s="2"/>
      <c r="K48" s="2"/>
      <c r="L48" s="2"/>
    </row>
    <row r="49" spans="1:12" ht="12.75">
      <c r="A49" s="109"/>
      <c r="B49" s="44" t="s">
        <v>243</v>
      </c>
      <c r="C49" s="99" t="s">
        <v>231</v>
      </c>
      <c r="D49" s="75"/>
      <c r="E49" s="73"/>
      <c r="F49" s="73"/>
      <c r="H49" s="2"/>
      <c r="I49" s="2"/>
      <c r="J49" s="2"/>
      <c r="K49" s="2"/>
      <c r="L49" s="2"/>
    </row>
    <row r="50" spans="1:12" ht="12.75">
      <c r="A50" s="107" t="s">
        <v>232</v>
      </c>
      <c r="B50" s="52" t="s">
        <v>250</v>
      </c>
      <c r="C50" s="76" t="s">
        <v>233</v>
      </c>
      <c r="D50" s="67"/>
      <c r="E50" s="66"/>
      <c r="F50" s="64"/>
      <c r="H50" s="2"/>
      <c r="I50" s="2"/>
      <c r="J50" s="2"/>
      <c r="K50" s="2"/>
      <c r="L50" s="2"/>
    </row>
    <row r="51" spans="1:12" ht="12.75">
      <c r="A51" s="108"/>
      <c r="B51" s="44" t="s">
        <v>251</v>
      </c>
      <c r="C51" s="76" t="s">
        <v>234</v>
      </c>
      <c r="D51" s="67"/>
      <c r="E51" s="66"/>
      <c r="F51" s="64"/>
      <c r="H51" s="2"/>
      <c r="I51" s="2"/>
      <c r="J51" s="2"/>
      <c r="K51" s="2"/>
      <c r="L51" s="2"/>
    </row>
    <row r="52" spans="1:12" ht="12.75">
      <c r="A52" s="108"/>
      <c r="B52" s="44" t="s">
        <v>252</v>
      </c>
      <c r="C52" s="76" t="s">
        <v>235</v>
      </c>
      <c r="D52" s="67"/>
      <c r="E52" s="66"/>
      <c r="F52" s="64"/>
      <c r="H52" s="2"/>
      <c r="I52" s="2"/>
      <c r="J52" s="2"/>
      <c r="K52" s="2"/>
      <c r="L52" s="2"/>
    </row>
    <row r="53" spans="1:12" ht="12.75">
      <c r="A53" s="108"/>
      <c r="B53" s="44" t="s">
        <v>253</v>
      </c>
      <c r="C53" s="65" t="s">
        <v>244</v>
      </c>
      <c r="D53" s="67"/>
      <c r="E53" s="66"/>
      <c r="F53" s="64"/>
      <c r="H53" s="2"/>
      <c r="I53" s="2"/>
      <c r="J53" s="2"/>
      <c r="K53" s="2"/>
      <c r="L53" s="2"/>
    </row>
    <row r="54" spans="1:12" ht="12.75">
      <c r="A54" s="108"/>
      <c r="B54" s="44" t="s">
        <v>254</v>
      </c>
      <c r="C54" s="65" t="s">
        <v>245</v>
      </c>
      <c r="D54" s="67"/>
      <c r="E54" s="66"/>
      <c r="F54" s="64"/>
      <c r="H54" s="2"/>
      <c r="I54" s="2"/>
      <c r="J54" s="2"/>
      <c r="K54" s="2"/>
      <c r="L54" s="2"/>
    </row>
    <row r="55" spans="1:12" ht="12.75">
      <c r="A55" s="108"/>
      <c r="B55" s="44" t="s">
        <v>255</v>
      </c>
      <c r="C55" s="65" t="s">
        <v>246</v>
      </c>
      <c r="D55" s="67"/>
      <c r="E55" s="66"/>
      <c r="F55" s="64"/>
      <c r="H55" s="2"/>
      <c r="I55" s="2"/>
      <c r="J55" s="2"/>
      <c r="K55" s="2"/>
      <c r="L55" s="2"/>
    </row>
    <row r="56" spans="1:12" ht="12.75">
      <c r="A56" s="108"/>
      <c r="B56" s="44" t="s">
        <v>256</v>
      </c>
      <c r="C56" s="65" t="s">
        <v>247</v>
      </c>
      <c r="D56" s="67"/>
      <c r="E56" s="66"/>
      <c r="F56" s="64"/>
      <c r="H56" s="2"/>
      <c r="I56" s="2"/>
      <c r="J56" s="2"/>
      <c r="K56" s="2"/>
      <c r="L56" s="2"/>
    </row>
    <row r="57" spans="1:12" ht="12.75">
      <c r="A57" s="108"/>
      <c r="B57" s="44" t="s">
        <v>257</v>
      </c>
      <c r="C57" s="76" t="s">
        <v>248</v>
      </c>
      <c r="D57" s="67"/>
      <c r="E57" s="66"/>
      <c r="F57" s="64"/>
      <c r="H57" s="2"/>
      <c r="I57" s="2"/>
      <c r="J57" s="2"/>
      <c r="K57" s="2"/>
      <c r="L57" s="2"/>
    </row>
    <row r="58" spans="1:12" ht="12.75">
      <c r="A58" s="109"/>
      <c r="B58" s="44" t="s">
        <v>258</v>
      </c>
      <c r="C58" s="65" t="s">
        <v>249</v>
      </c>
      <c r="D58" s="75"/>
      <c r="E58" s="71"/>
      <c r="F58" s="72"/>
      <c r="H58" s="2"/>
      <c r="I58" s="2"/>
      <c r="J58" s="2"/>
      <c r="K58" s="2"/>
      <c r="L58" s="2"/>
    </row>
    <row r="59" spans="1:12" ht="12.75">
      <c r="D59" s="28"/>
      <c r="F59" s="27"/>
    </row>
    <row r="60" spans="1:12" ht="12.75">
      <c r="D60" s="28"/>
      <c r="F60" s="27"/>
    </row>
    <row r="61" spans="1:12" ht="12.75">
      <c r="D61" s="28"/>
      <c r="F61" s="27"/>
    </row>
    <row r="62" spans="1:12" ht="12.75">
      <c r="D62" s="28"/>
      <c r="F62" s="27"/>
    </row>
    <row r="63" spans="1:12" ht="12.75">
      <c r="D63" s="28"/>
      <c r="F63" s="27"/>
    </row>
    <row r="64" spans="1:12" ht="12.75">
      <c r="D64" s="28"/>
      <c r="F64" s="27"/>
    </row>
    <row r="65" spans="4:6" ht="12.75">
      <c r="D65" s="28"/>
      <c r="F65" s="27"/>
    </row>
    <row r="66" spans="4:6" ht="12.75">
      <c r="D66" s="28"/>
      <c r="F66" s="27"/>
    </row>
    <row r="67" spans="4:6" ht="12.75">
      <c r="D67" s="28"/>
      <c r="F67" s="27"/>
    </row>
    <row r="68" spans="4:6" ht="12.75">
      <c r="D68" s="28"/>
      <c r="F68" s="27"/>
    </row>
    <row r="69" spans="4:6" ht="12.75">
      <c r="D69" s="28"/>
      <c r="F69" s="27"/>
    </row>
    <row r="70" spans="4:6" ht="12.75">
      <c r="D70" s="28"/>
      <c r="F70" s="27"/>
    </row>
    <row r="71" spans="4:6" ht="12.75">
      <c r="D71" s="28"/>
      <c r="F71" s="27"/>
    </row>
    <row r="72" spans="4:6" ht="12.75">
      <c r="D72" s="28"/>
      <c r="F72" s="27"/>
    </row>
    <row r="73" spans="4:6" ht="12.75">
      <c r="D73" s="28"/>
      <c r="F73" s="27"/>
    </row>
    <row r="74" spans="4:6" ht="12.75">
      <c r="D74" s="28"/>
      <c r="F74" s="27"/>
    </row>
    <row r="75" spans="4:6" ht="12.75">
      <c r="D75" s="28"/>
      <c r="F75" s="27"/>
    </row>
    <row r="76" spans="4:6" ht="12.75">
      <c r="D76" s="28"/>
      <c r="F76" s="27"/>
    </row>
    <row r="77" spans="4:6" ht="12.75">
      <c r="D77" s="28"/>
      <c r="F77" s="27"/>
    </row>
    <row r="78" spans="4:6" ht="12.75">
      <c r="D78" s="28"/>
      <c r="F78" s="27"/>
    </row>
    <row r="79" spans="4:6" ht="12.75">
      <c r="D79" s="28"/>
      <c r="F79" s="27"/>
    </row>
    <row r="80" spans="4:6" ht="12.75">
      <c r="D80" s="28"/>
      <c r="F80" s="27"/>
    </row>
    <row r="81" spans="4:6" ht="12.75">
      <c r="D81" s="28"/>
      <c r="F81" s="27"/>
    </row>
    <row r="82" spans="4:6" ht="12.75">
      <c r="D82" s="28"/>
      <c r="F82" s="27"/>
    </row>
    <row r="83" spans="4:6" ht="12.75">
      <c r="D83" s="28"/>
      <c r="F83" s="27"/>
    </row>
    <row r="84" spans="4:6" ht="12.75">
      <c r="D84" s="28"/>
      <c r="F84" s="27"/>
    </row>
    <row r="85" spans="4:6" ht="12.75">
      <c r="D85" s="28"/>
      <c r="F85" s="27"/>
    </row>
    <row r="86" spans="4:6" ht="12.75">
      <c r="D86" s="28"/>
      <c r="F86" s="27"/>
    </row>
    <row r="87" spans="4:6" ht="12.75">
      <c r="D87" s="28"/>
      <c r="F87" s="27"/>
    </row>
    <row r="88" spans="4:6" ht="12.75">
      <c r="D88" s="28"/>
      <c r="F88" s="27"/>
    </row>
    <row r="89" spans="4:6" ht="12.75">
      <c r="D89" s="28"/>
      <c r="F89" s="27"/>
    </row>
    <row r="90" spans="4:6" ht="12.75">
      <c r="D90" s="28"/>
      <c r="F90" s="27"/>
    </row>
    <row r="91" spans="4:6" ht="12.75">
      <c r="D91" s="28"/>
      <c r="F91" s="27"/>
    </row>
    <row r="92" spans="4:6" ht="12.75">
      <c r="D92" s="28"/>
      <c r="F92" s="27"/>
    </row>
    <row r="93" spans="4:6" ht="12.75">
      <c r="D93" s="28"/>
      <c r="F93" s="27"/>
    </row>
    <row r="94" spans="4:6" ht="12.75">
      <c r="D94" s="28"/>
      <c r="F94" s="27"/>
    </row>
    <row r="95" spans="4:6" ht="12.75">
      <c r="D95" s="28"/>
      <c r="F95" s="27"/>
    </row>
    <row r="96" spans="4:6" ht="12.75">
      <c r="D96" s="28"/>
      <c r="F96" s="27"/>
    </row>
    <row r="97" spans="4:6" ht="12.75">
      <c r="D97" s="28"/>
      <c r="F97" s="27"/>
    </row>
    <row r="98" spans="4:6" ht="12.75">
      <c r="D98" s="28"/>
      <c r="F98" s="27"/>
    </row>
    <row r="99" spans="4:6" ht="12.75">
      <c r="D99" s="28"/>
      <c r="F99" s="27"/>
    </row>
    <row r="100" spans="4:6" ht="12.75">
      <c r="D100" s="28"/>
      <c r="F100" s="27"/>
    </row>
    <row r="101" spans="4:6" ht="12.75">
      <c r="D101" s="28"/>
      <c r="F101" s="27"/>
    </row>
    <row r="102" spans="4:6" ht="12.75">
      <c r="D102" s="28"/>
      <c r="F102" s="27"/>
    </row>
    <row r="103" spans="4:6" ht="12.75">
      <c r="D103" s="28"/>
      <c r="F103" s="27"/>
    </row>
    <row r="104" spans="4:6" ht="12.75">
      <c r="D104" s="28"/>
      <c r="F104" s="27"/>
    </row>
    <row r="105" spans="4:6" ht="12.75">
      <c r="D105" s="28"/>
      <c r="F105" s="27"/>
    </row>
    <row r="106" spans="4:6" ht="12.75">
      <c r="D106" s="28"/>
      <c r="F106" s="27"/>
    </row>
    <row r="107" spans="4:6" ht="12.75">
      <c r="D107" s="28"/>
      <c r="F107" s="27"/>
    </row>
    <row r="108" spans="4:6" ht="12.75">
      <c r="D108" s="28"/>
      <c r="F108" s="27"/>
    </row>
    <row r="109" spans="4:6" ht="12.75">
      <c r="D109" s="28"/>
      <c r="F109" s="27"/>
    </row>
    <row r="110" spans="4:6" ht="12.75">
      <c r="D110" s="28"/>
      <c r="F110" s="27"/>
    </row>
    <row r="111" spans="4:6" ht="12.75">
      <c r="D111" s="28"/>
      <c r="F111" s="27"/>
    </row>
    <row r="112" spans="4:6" ht="12.75">
      <c r="D112" s="28"/>
      <c r="F112" s="27"/>
    </row>
    <row r="113" spans="4:6" ht="12.75">
      <c r="D113" s="28"/>
      <c r="F113" s="27"/>
    </row>
    <row r="114" spans="4:6" ht="12.75">
      <c r="D114" s="28"/>
      <c r="F114" s="27"/>
    </row>
    <row r="115" spans="4:6" ht="12.75">
      <c r="D115" s="28"/>
      <c r="F115" s="27"/>
    </row>
    <row r="116" spans="4:6" ht="12.75">
      <c r="D116" s="28"/>
      <c r="F116" s="27"/>
    </row>
    <row r="117" spans="4:6" ht="12.75">
      <c r="D117" s="28"/>
      <c r="F117" s="27"/>
    </row>
    <row r="118" spans="4:6" ht="12.75">
      <c r="D118" s="28"/>
      <c r="F118" s="27"/>
    </row>
    <row r="119" spans="4:6" ht="12.75">
      <c r="D119" s="28"/>
      <c r="F119" s="27"/>
    </row>
    <row r="120" spans="4:6" ht="12.75">
      <c r="D120" s="28"/>
      <c r="F120" s="27"/>
    </row>
    <row r="121" spans="4:6" ht="12.75">
      <c r="D121" s="28"/>
      <c r="F121" s="27"/>
    </row>
    <row r="122" spans="4:6" ht="12.75">
      <c r="D122" s="28"/>
      <c r="F122" s="27"/>
    </row>
    <row r="123" spans="4:6" ht="12.75">
      <c r="D123" s="28"/>
      <c r="F123" s="27"/>
    </row>
    <row r="124" spans="4:6" ht="12.75">
      <c r="D124" s="28"/>
      <c r="F124" s="27"/>
    </row>
    <row r="125" spans="4:6" ht="12.75">
      <c r="D125" s="28"/>
      <c r="F125" s="27"/>
    </row>
    <row r="126" spans="4:6" ht="12.75">
      <c r="D126" s="28"/>
      <c r="F126" s="27"/>
    </row>
    <row r="127" spans="4:6" ht="12.75">
      <c r="D127" s="28"/>
      <c r="F127" s="27"/>
    </row>
    <row r="128" spans="4:6" ht="12.75">
      <c r="D128" s="28"/>
      <c r="F128" s="27"/>
    </row>
    <row r="129" spans="4:6" ht="12.75">
      <c r="D129" s="28"/>
      <c r="F129" s="27"/>
    </row>
    <row r="130" spans="4:6" ht="12.75">
      <c r="D130" s="28"/>
      <c r="F130" s="27"/>
    </row>
    <row r="131" spans="4:6" ht="12.75">
      <c r="D131" s="28"/>
      <c r="F131" s="27"/>
    </row>
    <row r="132" spans="4:6" ht="12.75">
      <c r="D132" s="28"/>
      <c r="F132" s="27"/>
    </row>
    <row r="133" spans="4:6" ht="12.75">
      <c r="D133" s="28"/>
      <c r="F133" s="27"/>
    </row>
    <row r="134" spans="4:6" ht="12.75">
      <c r="D134" s="28"/>
      <c r="F134" s="27"/>
    </row>
    <row r="135" spans="4:6" ht="12.75">
      <c r="D135" s="28"/>
      <c r="F135" s="27"/>
    </row>
    <row r="136" spans="4:6" ht="12.75">
      <c r="D136" s="28"/>
      <c r="F136" s="27"/>
    </row>
    <row r="137" spans="4:6" ht="12.75">
      <c r="D137" s="28"/>
      <c r="F137" s="27"/>
    </row>
    <row r="138" spans="4:6" ht="12.75">
      <c r="D138" s="28"/>
      <c r="F138" s="27"/>
    </row>
    <row r="139" spans="4:6" ht="12.75">
      <c r="D139" s="28"/>
      <c r="F139" s="27"/>
    </row>
    <row r="140" spans="4:6" ht="12.75">
      <c r="D140" s="28"/>
      <c r="F140" s="27"/>
    </row>
    <row r="141" spans="4:6" ht="12.75">
      <c r="D141" s="28"/>
      <c r="F141" s="27"/>
    </row>
    <row r="142" spans="4:6" ht="12.75">
      <c r="D142" s="28"/>
      <c r="F142" s="27"/>
    </row>
    <row r="143" spans="4:6" ht="12.75">
      <c r="D143" s="28"/>
      <c r="F143" s="27"/>
    </row>
    <row r="144" spans="4:6" ht="12.75">
      <c r="D144" s="28"/>
      <c r="F144" s="27"/>
    </row>
    <row r="145" spans="4:6" ht="12.75">
      <c r="D145" s="28"/>
      <c r="F145" s="27"/>
    </row>
    <row r="146" spans="4:6" ht="12.75">
      <c r="D146" s="28"/>
      <c r="F146" s="27"/>
    </row>
    <row r="147" spans="4:6" ht="12.75">
      <c r="D147" s="28"/>
      <c r="F147" s="27"/>
    </row>
    <row r="148" spans="4:6" ht="12.75">
      <c r="D148" s="28"/>
      <c r="F148" s="27"/>
    </row>
    <row r="149" spans="4:6" ht="12.75">
      <c r="D149" s="28"/>
      <c r="F149" s="27"/>
    </row>
    <row r="150" spans="4:6" ht="12.75">
      <c r="D150" s="28"/>
      <c r="F150" s="27"/>
    </row>
    <row r="151" spans="4:6" ht="12.75">
      <c r="D151" s="28"/>
      <c r="F151" s="27"/>
    </row>
    <row r="152" spans="4:6" ht="12.75">
      <c r="D152" s="28"/>
      <c r="F152" s="27"/>
    </row>
    <row r="153" spans="4:6" ht="12.75">
      <c r="D153" s="28"/>
      <c r="F153" s="27"/>
    </row>
    <row r="154" spans="4:6" ht="12.75">
      <c r="D154" s="28"/>
      <c r="F154" s="27"/>
    </row>
    <row r="155" spans="4:6" ht="12.75">
      <c r="D155" s="28"/>
      <c r="F155" s="27"/>
    </row>
    <row r="156" spans="4:6" ht="12.75">
      <c r="D156" s="28"/>
      <c r="F156" s="27"/>
    </row>
    <row r="157" spans="4:6" ht="12.75">
      <c r="D157" s="28"/>
      <c r="F157" s="27"/>
    </row>
    <row r="158" spans="4:6" ht="12.75">
      <c r="D158" s="28"/>
      <c r="F158" s="27"/>
    </row>
    <row r="159" spans="4:6" ht="12.75">
      <c r="D159" s="28"/>
      <c r="F159" s="27"/>
    </row>
    <row r="160" spans="4:6" ht="12.75">
      <c r="D160" s="28"/>
      <c r="F160" s="27"/>
    </row>
    <row r="161" spans="4:6" ht="12.75">
      <c r="D161" s="28"/>
      <c r="F161" s="27"/>
    </row>
    <row r="162" spans="4:6" ht="12.75">
      <c r="D162" s="28"/>
      <c r="F162" s="27"/>
    </row>
    <row r="163" spans="4:6" ht="12.75">
      <c r="D163" s="28"/>
      <c r="F163" s="27"/>
    </row>
    <row r="164" spans="4:6" ht="12.75">
      <c r="D164" s="28"/>
      <c r="F164" s="27"/>
    </row>
    <row r="165" spans="4:6" ht="12.75">
      <c r="D165" s="28"/>
      <c r="F165" s="27"/>
    </row>
    <row r="166" spans="4:6" ht="12.75">
      <c r="D166" s="28"/>
      <c r="F166" s="27"/>
    </row>
    <row r="167" spans="4:6" ht="12.75">
      <c r="D167" s="28"/>
      <c r="F167" s="27"/>
    </row>
    <row r="168" spans="4:6" ht="12.75">
      <c r="D168" s="28"/>
      <c r="F168" s="27"/>
    </row>
    <row r="169" spans="4:6" ht="12.75">
      <c r="D169" s="28"/>
      <c r="F169" s="27"/>
    </row>
    <row r="170" spans="4:6" ht="12.75">
      <c r="D170" s="28"/>
      <c r="F170" s="27"/>
    </row>
    <row r="171" spans="4:6" ht="12.75">
      <c r="D171" s="28"/>
      <c r="F171" s="27"/>
    </row>
    <row r="172" spans="4:6" ht="12.75">
      <c r="D172" s="28"/>
      <c r="F172" s="27"/>
    </row>
    <row r="173" spans="4:6" ht="12.75">
      <c r="D173" s="28"/>
      <c r="F173" s="27"/>
    </row>
    <row r="174" spans="4:6" ht="12.75">
      <c r="D174" s="28"/>
      <c r="F174" s="27"/>
    </row>
    <row r="175" spans="4:6" ht="12.75">
      <c r="D175" s="28"/>
      <c r="F175" s="27"/>
    </row>
    <row r="176" spans="4:6" ht="12.75">
      <c r="D176" s="28"/>
      <c r="F176" s="27"/>
    </row>
    <row r="177" spans="4:6" ht="12.75">
      <c r="D177" s="28"/>
      <c r="F177" s="27"/>
    </row>
    <row r="178" spans="4:6" ht="12.75">
      <c r="D178" s="28"/>
      <c r="F178" s="27"/>
    </row>
    <row r="179" spans="4:6" ht="12.75">
      <c r="D179" s="28"/>
      <c r="F179" s="27"/>
    </row>
    <row r="180" spans="4:6" ht="12.75">
      <c r="D180" s="28"/>
      <c r="F180" s="27"/>
    </row>
    <row r="181" spans="4:6" ht="12.75">
      <c r="D181" s="28"/>
      <c r="F181" s="27"/>
    </row>
    <row r="182" spans="4:6" ht="12.75">
      <c r="D182" s="28"/>
      <c r="F182" s="27"/>
    </row>
    <row r="183" spans="4:6" ht="12.75">
      <c r="D183" s="28"/>
      <c r="F183" s="27"/>
    </row>
    <row r="184" spans="4:6" ht="12.75">
      <c r="D184" s="28"/>
      <c r="F184" s="27"/>
    </row>
    <row r="185" spans="4:6" ht="12.75">
      <c r="D185" s="28"/>
      <c r="F185" s="27"/>
    </row>
    <row r="186" spans="4:6" ht="12.75">
      <c r="D186" s="28"/>
      <c r="F186" s="27"/>
    </row>
    <row r="187" spans="4:6" ht="12.75">
      <c r="D187" s="28"/>
      <c r="F187" s="27"/>
    </row>
    <row r="188" spans="4:6" ht="12.75">
      <c r="D188" s="28"/>
      <c r="F188" s="27"/>
    </row>
    <row r="189" spans="4:6" ht="12.75">
      <c r="D189" s="28"/>
      <c r="F189" s="27"/>
    </row>
    <row r="190" spans="4:6" ht="12.75">
      <c r="D190" s="28"/>
      <c r="F190" s="27"/>
    </row>
    <row r="191" spans="4:6" ht="12.75">
      <c r="D191" s="28"/>
      <c r="F191" s="27"/>
    </row>
    <row r="192" spans="4:6" ht="12.75">
      <c r="D192" s="28"/>
      <c r="F192" s="27"/>
    </row>
    <row r="193" spans="4:6" ht="12.75">
      <c r="D193" s="28"/>
      <c r="F193" s="27"/>
    </row>
    <row r="194" spans="4:6" ht="12.75">
      <c r="D194" s="28"/>
      <c r="F194" s="27"/>
    </row>
    <row r="195" spans="4:6" ht="12.75">
      <c r="D195" s="28"/>
      <c r="F195" s="27"/>
    </row>
    <row r="196" spans="4:6" ht="12.75">
      <c r="D196" s="28"/>
      <c r="F196" s="27"/>
    </row>
    <row r="197" spans="4:6" ht="12.75">
      <c r="D197" s="28"/>
      <c r="F197" s="27"/>
    </row>
    <row r="198" spans="4:6" ht="12.75">
      <c r="D198" s="28"/>
      <c r="F198" s="27"/>
    </row>
    <row r="199" spans="4:6" ht="12.75">
      <c r="D199" s="28"/>
      <c r="F199" s="27"/>
    </row>
    <row r="200" spans="4:6" ht="12.75">
      <c r="D200" s="28"/>
      <c r="F200" s="27"/>
    </row>
    <row r="201" spans="4:6" ht="12.75">
      <c r="D201" s="28"/>
      <c r="F201" s="27"/>
    </row>
    <row r="202" spans="4:6" ht="12.75">
      <c r="D202" s="28"/>
      <c r="F202" s="27"/>
    </row>
    <row r="203" spans="4:6" ht="12.75">
      <c r="D203" s="28"/>
      <c r="F203" s="27"/>
    </row>
    <row r="204" spans="4:6" ht="12.75">
      <c r="D204" s="28"/>
      <c r="F204" s="27"/>
    </row>
    <row r="205" spans="4:6" ht="12.75">
      <c r="D205" s="28"/>
      <c r="F205" s="27"/>
    </row>
    <row r="206" spans="4:6" ht="12.75">
      <c r="D206" s="28"/>
      <c r="F206" s="27"/>
    </row>
    <row r="207" spans="4:6" ht="12.75">
      <c r="D207" s="28"/>
      <c r="F207" s="27"/>
    </row>
    <row r="208" spans="4:6" ht="12.75">
      <c r="D208" s="28"/>
      <c r="F208" s="27"/>
    </row>
    <row r="209" spans="4:6" ht="12.75">
      <c r="D209" s="28"/>
      <c r="F209" s="27"/>
    </row>
    <row r="210" spans="4:6" ht="12.75">
      <c r="D210" s="28"/>
      <c r="F210" s="27"/>
    </row>
    <row r="211" spans="4:6" ht="12.75">
      <c r="D211" s="28"/>
      <c r="F211" s="27"/>
    </row>
    <row r="212" spans="4:6" ht="12.75">
      <c r="D212" s="28"/>
      <c r="F212" s="27"/>
    </row>
    <row r="213" spans="4:6" ht="12.75">
      <c r="D213" s="28"/>
      <c r="F213" s="27"/>
    </row>
    <row r="214" spans="4:6" ht="12.75">
      <c r="D214" s="28"/>
      <c r="F214" s="27"/>
    </row>
    <row r="215" spans="4:6" ht="12.75">
      <c r="D215" s="28"/>
      <c r="F215" s="27"/>
    </row>
    <row r="216" spans="4:6" ht="12.75">
      <c r="D216" s="28"/>
      <c r="F216" s="27"/>
    </row>
    <row r="217" spans="4:6" ht="12.75">
      <c r="D217" s="28"/>
      <c r="F217" s="27"/>
    </row>
    <row r="218" spans="4:6" ht="12.75">
      <c r="D218" s="28"/>
      <c r="F218" s="27"/>
    </row>
    <row r="219" spans="4:6" ht="12.75">
      <c r="D219" s="28"/>
      <c r="F219" s="27"/>
    </row>
    <row r="220" spans="4:6" ht="12.75">
      <c r="D220" s="28"/>
      <c r="F220" s="27"/>
    </row>
    <row r="221" spans="4:6" ht="12.75">
      <c r="D221" s="28"/>
      <c r="F221" s="27"/>
    </row>
    <row r="222" spans="4:6" ht="12.75">
      <c r="D222" s="28"/>
      <c r="F222" s="27"/>
    </row>
    <row r="223" spans="4:6" ht="12.75">
      <c r="D223" s="28"/>
      <c r="F223" s="27"/>
    </row>
    <row r="224" spans="4:6" ht="12.75">
      <c r="D224" s="28"/>
      <c r="F224" s="27"/>
    </row>
    <row r="225" spans="4:6" ht="12.75">
      <c r="D225" s="28"/>
      <c r="F225" s="27"/>
    </row>
    <row r="226" spans="4:6" ht="12.75">
      <c r="D226" s="28"/>
      <c r="F226" s="27"/>
    </row>
    <row r="227" spans="4:6" ht="12.75">
      <c r="D227" s="28"/>
      <c r="F227" s="27"/>
    </row>
    <row r="228" spans="4:6" ht="12.75">
      <c r="D228" s="28"/>
      <c r="F228" s="27"/>
    </row>
    <row r="229" spans="4:6" ht="12.75">
      <c r="D229" s="28"/>
      <c r="F229" s="27"/>
    </row>
    <row r="230" spans="4:6" ht="12.75">
      <c r="D230" s="28"/>
      <c r="F230" s="27"/>
    </row>
    <row r="231" spans="4:6" ht="12.75">
      <c r="D231" s="28"/>
      <c r="F231" s="27"/>
    </row>
    <row r="232" spans="4:6" ht="12.75">
      <c r="D232" s="28"/>
      <c r="F232" s="27"/>
    </row>
    <row r="233" spans="4:6" ht="12.75">
      <c r="D233" s="28"/>
      <c r="F233" s="27"/>
    </row>
    <row r="234" spans="4:6" ht="12.75">
      <c r="D234" s="28"/>
      <c r="F234" s="27"/>
    </row>
    <row r="235" spans="4:6" ht="12.75">
      <c r="D235" s="28"/>
      <c r="F235" s="27"/>
    </row>
    <row r="236" spans="4:6" ht="12.75">
      <c r="D236" s="28"/>
      <c r="F236" s="27"/>
    </row>
    <row r="237" spans="4:6" ht="12.75">
      <c r="D237" s="28"/>
      <c r="F237" s="27"/>
    </row>
    <row r="238" spans="4:6" ht="12.75">
      <c r="D238" s="28"/>
      <c r="F238" s="27"/>
    </row>
    <row r="239" spans="4:6" ht="12.75">
      <c r="D239" s="28"/>
      <c r="F239" s="27"/>
    </row>
    <row r="240" spans="4:6" ht="12.75">
      <c r="D240" s="28"/>
      <c r="F240" s="27"/>
    </row>
    <row r="241" spans="4:6" ht="12.75">
      <c r="D241" s="28"/>
      <c r="F241" s="27"/>
    </row>
    <row r="242" spans="4:6" ht="12.75">
      <c r="D242" s="28"/>
      <c r="F242" s="27"/>
    </row>
    <row r="243" spans="4:6" ht="12.75">
      <c r="D243" s="28"/>
      <c r="F243" s="27"/>
    </row>
    <row r="244" spans="4:6" ht="12.75">
      <c r="D244" s="28"/>
      <c r="F244" s="27"/>
    </row>
    <row r="245" spans="4:6" ht="12.75">
      <c r="D245" s="28"/>
      <c r="F245" s="27"/>
    </row>
    <row r="246" spans="4:6" ht="12.75">
      <c r="D246" s="28"/>
      <c r="F246" s="27"/>
    </row>
    <row r="247" spans="4:6" ht="12.75">
      <c r="D247" s="28"/>
      <c r="F247" s="27"/>
    </row>
    <row r="248" spans="4:6" ht="12.75">
      <c r="D248" s="28"/>
      <c r="F248" s="27"/>
    </row>
    <row r="249" spans="4:6" ht="12.75">
      <c r="D249" s="28"/>
      <c r="F249" s="27"/>
    </row>
    <row r="250" spans="4:6" ht="12.75">
      <c r="D250" s="28"/>
      <c r="F250" s="27"/>
    </row>
    <row r="251" spans="4:6" ht="12.75">
      <c r="D251" s="28"/>
      <c r="F251" s="27"/>
    </row>
    <row r="252" spans="4:6" ht="12.75">
      <c r="D252" s="28"/>
      <c r="F252" s="27"/>
    </row>
    <row r="253" spans="4:6" ht="12.75">
      <c r="D253" s="28"/>
      <c r="F253" s="27"/>
    </row>
    <row r="254" spans="4:6" ht="12.75">
      <c r="D254" s="28"/>
      <c r="F254" s="27"/>
    </row>
    <row r="255" spans="4:6" ht="12.75">
      <c r="D255" s="28"/>
      <c r="F255" s="27"/>
    </row>
    <row r="256" spans="4:6" ht="12.75">
      <c r="D256" s="28"/>
      <c r="F256" s="27"/>
    </row>
    <row r="257" spans="4:6" ht="12.75">
      <c r="D257" s="28"/>
      <c r="F257" s="27"/>
    </row>
    <row r="258" spans="4:6" ht="12.75">
      <c r="D258" s="28"/>
      <c r="F258" s="27"/>
    </row>
    <row r="259" spans="4:6" ht="12.75">
      <c r="D259" s="28"/>
      <c r="F259" s="27"/>
    </row>
    <row r="260" spans="4:6" ht="12.75">
      <c r="D260" s="28"/>
      <c r="F260" s="27"/>
    </row>
    <row r="261" spans="4:6" ht="12.75">
      <c r="D261" s="28"/>
      <c r="F261" s="27"/>
    </row>
    <row r="262" spans="4:6" ht="12.75">
      <c r="D262" s="28"/>
      <c r="F262" s="27"/>
    </row>
    <row r="263" spans="4:6" ht="12.75">
      <c r="D263" s="28"/>
      <c r="F263" s="27"/>
    </row>
    <row r="264" spans="4:6" ht="12.75">
      <c r="D264" s="28"/>
      <c r="F264" s="27"/>
    </row>
    <row r="265" spans="4:6" ht="12.75">
      <c r="D265" s="28"/>
      <c r="F265" s="27"/>
    </row>
    <row r="266" spans="4:6" ht="12.75">
      <c r="D266" s="28"/>
      <c r="F266" s="27"/>
    </row>
    <row r="267" spans="4:6" ht="12.75">
      <c r="D267" s="28"/>
      <c r="F267" s="27"/>
    </row>
    <row r="268" spans="4:6" ht="12.75">
      <c r="D268" s="28"/>
      <c r="F268" s="27"/>
    </row>
    <row r="269" spans="4:6" ht="12.75">
      <c r="D269" s="28"/>
      <c r="F269" s="27"/>
    </row>
    <row r="270" spans="4:6" ht="12.75">
      <c r="D270" s="28"/>
      <c r="F270" s="27"/>
    </row>
    <row r="271" spans="4:6" ht="12.75">
      <c r="D271" s="28"/>
      <c r="F271" s="27"/>
    </row>
    <row r="272" spans="4:6" ht="12.75">
      <c r="D272" s="28"/>
      <c r="F272" s="27"/>
    </row>
    <row r="273" spans="4:6" ht="12.75">
      <c r="D273" s="28"/>
      <c r="F273" s="27"/>
    </row>
    <row r="274" spans="4:6" ht="12.75">
      <c r="D274" s="28"/>
      <c r="F274" s="27"/>
    </row>
    <row r="275" spans="4:6" ht="12.75">
      <c r="D275" s="28"/>
      <c r="F275" s="27"/>
    </row>
    <row r="276" spans="4:6" ht="12.75">
      <c r="D276" s="28"/>
      <c r="F276" s="27"/>
    </row>
    <row r="277" spans="4:6" ht="12.75">
      <c r="D277" s="28"/>
      <c r="F277" s="27"/>
    </row>
    <row r="278" spans="4:6" ht="12.75">
      <c r="D278" s="28"/>
      <c r="F278" s="27"/>
    </row>
    <row r="279" spans="4:6" ht="12.75">
      <c r="D279" s="28"/>
      <c r="F279" s="27"/>
    </row>
    <row r="280" spans="4:6" ht="12.75">
      <c r="D280" s="28"/>
      <c r="F280" s="27"/>
    </row>
    <row r="281" spans="4:6" ht="12.75">
      <c r="D281" s="28"/>
      <c r="F281" s="27"/>
    </row>
    <row r="282" spans="4:6" ht="12.75">
      <c r="D282" s="28"/>
      <c r="F282" s="27"/>
    </row>
    <row r="283" spans="4:6" ht="12.75">
      <c r="D283" s="28"/>
      <c r="F283" s="27"/>
    </row>
    <row r="284" spans="4:6" ht="12.75">
      <c r="D284" s="28"/>
      <c r="F284" s="27"/>
    </row>
    <row r="285" spans="4:6" ht="12.75">
      <c r="D285" s="28"/>
      <c r="F285" s="27"/>
    </row>
    <row r="286" spans="4:6" ht="12.75">
      <c r="D286" s="28"/>
      <c r="F286" s="27"/>
    </row>
    <row r="287" spans="4:6" ht="12.75">
      <c r="D287" s="28"/>
      <c r="F287" s="27"/>
    </row>
    <row r="288" spans="4:6" ht="12.75">
      <c r="D288" s="28"/>
      <c r="F288" s="27"/>
    </row>
    <row r="289" spans="4:6" ht="12.75">
      <c r="D289" s="28"/>
      <c r="F289" s="27"/>
    </row>
    <row r="290" spans="4:6" ht="12.75">
      <c r="D290" s="28"/>
      <c r="F290" s="27"/>
    </row>
    <row r="291" spans="4:6" ht="12.75">
      <c r="D291" s="28"/>
      <c r="F291" s="27"/>
    </row>
    <row r="292" spans="4:6" ht="12.75">
      <c r="D292" s="28"/>
      <c r="F292" s="27"/>
    </row>
    <row r="293" spans="4:6" ht="12.75">
      <c r="D293" s="28"/>
      <c r="F293" s="27"/>
    </row>
    <row r="294" spans="4:6" ht="12.75">
      <c r="D294" s="28"/>
      <c r="F294" s="27"/>
    </row>
    <row r="295" spans="4:6" ht="12.75">
      <c r="D295" s="28"/>
      <c r="F295" s="27"/>
    </row>
    <row r="296" spans="4:6" ht="12.75">
      <c r="D296" s="28"/>
      <c r="F296" s="27"/>
    </row>
    <row r="297" spans="4:6" ht="12.75">
      <c r="D297" s="28"/>
      <c r="F297" s="27"/>
    </row>
    <row r="298" spans="4:6" ht="12.75">
      <c r="D298" s="28"/>
      <c r="F298" s="27"/>
    </row>
    <row r="299" spans="4:6" ht="12.75">
      <c r="D299" s="28"/>
      <c r="F299" s="27"/>
    </row>
    <row r="300" spans="4:6" ht="12.75">
      <c r="D300" s="28"/>
      <c r="F300" s="27"/>
    </row>
    <row r="301" spans="4:6" ht="12.75">
      <c r="D301" s="28"/>
      <c r="F301" s="27"/>
    </row>
    <row r="302" spans="4:6" ht="12.75">
      <c r="D302" s="28"/>
      <c r="F302" s="27"/>
    </row>
    <row r="303" spans="4:6" ht="12.75">
      <c r="D303" s="28"/>
      <c r="F303" s="27"/>
    </row>
    <row r="304" spans="4:6" ht="12.75">
      <c r="D304" s="28"/>
      <c r="F304" s="27"/>
    </row>
    <row r="305" spans="4:6" ht="12.75">
      <c r="D305" s="28"/>
      <c r="F305" s="27"/>
    </row>
    <row r="306" spans="4:6" ht="12.75">
      <c r="D306" s="28"/>
      <c r="F306" s="27"/>
    </row>
    <row r="307" spans="4:6" ht="12.75">
      <c r="D307" s="28"/>
      <c r="F307" s="27"/>
    </row>
    <row r="308" spans="4:6" ht="12.75">
      <c r="D308" s="28"/>
      <c r="F308" s="27"/>
    </row>
    <row r="309" spans="4:6" ht="12.75">
      <c r="D309" s="28"/>
      <c r="F309" s="27"/>
    </row>
    <row r="310" spans="4:6" ht="12.75">
      <c r="D310" s="28"/>
      <c r="F310" s="27"/>
    </row>
    <row r="311" spans="4:6" ht="12.75">
      <c r="D311" s="28"/>
      <c r="F311" s="27"/>
    </row>
    <row r="312" spans="4:6" ht="12.75">
      <c r="D312" s="28"/>
      <c r="F312" s="27"/>
    </row>
    <row r="313" spans="4:6" ht="12.75">
      <c r="D313" s="28"/>
      <c r="F313" s="27"/>
    </row>
    <row r="314" spans="4:6" ht="12.75">
      <c r="D314" s="28"/>
      <c r="F314" s="27"/>
    </row>
    <row r="315" spans="4:6" ht="12.75">
      <c r="D315" s="28"/>
      <c r="F315" s="27"/>
    </row>
    <row r="316" spans="4:6" ht="12.75">
      <c r="D316" s="28"/>
      <c r="F316" s="27"/>
    </row>
    <row r="317" spans="4:6" ht="12.75">
      <c r="D317" s="28"/>
      <c r="F317" s="27"/>
    </row>
    <row r="318" spans="4:6" ht="12.75">
      <c r="D318" s="28"/>
      <c r="F318" s="27"/>
    </row>
    <row r="319" spans="4:6" ht="12.75">
      <c r="D319" s="28"/>
      <c r="F319" s="27"/>
    </row>
    <row r="320" spans="4:6" ht="12.75">
      <c r="D320" s="28"/>
      <c r="F320" s="27"/>
    </row>
    <row r="321" spans="4:6" ht="12.75">
      <c r="D321" s="28"/>
      <c r="F321" s="27"/>
    </row>
    <row r="322" spans="4:6" ht="12.75">
      <c r="D322" s="28"/>
      <c r="F322" s="27"/>
    </row>
    <row r="323" spans="4:6" ht="12.75">
      <c r="D323" s="28"/>
      <c r="F323" s="27"/>
    </row>
    <row r="324" spans="4:6" ht="12.75">
      <c r="D324" s="28"/>
      <c r="F324" s="27"/>
    </row>
    <row r="325" spans="4:6" ht="12.75">
      <c r="D325" s="28"/>
      <c r="F325" s="27"/>
    </row>
    <row r="326" spans="4:6" ht="12.75">
      <c r="D326" s="28"/>
      <c r="F326" s="27"/>
    </row>
    <row r="327" spans="4:6" ht="12.75">
      <c r="D327" s="28"/>
      <c r="F327" s="27"/>
    </row>
    <row r="328" spans="4:6" ht="12.75">
      <c r="D328" s="28"/>
      <c r="F328" s="27"/>
    </row>
    <row r="329" spans="4:6" ht="12.75">
      <c r="D329" s="28"/>
      <c r="F329" s="27"/>
    </row>
    <row r="330" spans="4:6" ht="12.75">
      <c r="D330" s="28"/>
      <c r="F330" s="27"/>
    </row>
    <row r="331" spans="4:6" ht="12.75">
      <c r="D331" s="28"/>
      <c r="F331" s="27"/>
    </row>
    <row r="332" spans="4:6" ht="12.75">
      <c r="D332" s="28"/>
      <c r="F332" s="27"/>
    </row>
    <row r="333" spans="4:6" ht="12.75">
      <c r="D333" s="28"/>
      <c r="F333" s="27"/>
    </row>
    <row r="334" spans="4:6" ht="12.75">
      <c r="D334" s="28"/>
      <c r="F334" s="27"/>
    </row>
    <row r="335" spans="4:6" ht="12.75">
      <c r="D335" s="28"/>
      <c r="F335" s="27"/>
    </row>
    <row r="336" spans="4:6" ht="12.75">
      <c r="D336" s="28"/>
      <c r="F336" s="27"/>
    </row>
    <row r="337" spans="4:6" ht="12.75">
      <c r="D337" s="28"/>
      <c r="F337" s="27"/>
    </row>
    <row r="338" spans="4:6" ht="12.75">
      <c r="D338" s="28"/>
      <c r="F338" s="27"/>
    </row>
    <row r="339" spans="4:6" ht="12.75">
      <c r="D339" s="28"/>
      <c r="F339" s="27"/>
    </row>
    <row r="340" spans="4:6" ht="12.75">
      <c r="D340" s="28"/>
      <c r="F340" s="27"/>
    </row>
    <row r="341" spans="4:6" ht="12.75">
      <c r="D341" s="28"/>
      <c r="F341" s="27"/>
    </row>
    <row r="342" spans="4:6" ht="12.75">
      <c r="D342" s="28"/>
      <c r="F342" s="27"/>
    </row>
    <row r="343" spans="4:6" ht="12.75">
      <c r="D343" s="28"/>
      <c r="F343" s="27"/>
    </row>
    <row r="344" spans="4:6" ht="12.75">
      <c r="D344" s="28"/>
      <c r="F344" s="27"/>
    </row>
    <row r="345" spans="4:6" ht="12.75">
      <c r="D345" s="28"/>
      <c r="F345" s="27"/>
    </row>
    <row r="346" spans="4:6" ht="12.75">
      <c r="D346" s="28"/>
      <c r="F346" s="27"/>
    </row>
    <row r="347" spans="4:6" ht="12.75">
      <c r="D347" s="28"/>
      <c r="F347" s="27"/>
    </row>
    <row r="348" spans="4:6" ht="12.75">
      <c r="D348" s="28"/>
      <c r="F348" s="27"/>
    </row>
    <row r="349" spans="4:6" ht="12.75">
      <c r="D349" s="28"/>
      <c r="F349" s="27"/>
    </row>
    <row r="350" spans="4:6" ht="12.75">
      <c r="D350" s="28"/>
      <c r="F350" s="27"/>
    </row>
    <row r="351" spans="4:6" ht="12.75">
      <c r="D351" s="28"/>
      <c r="F351" s="27"/>
    </row>
    <row r="352" spans="4:6" ht="12.75">
      <c r="D352" s="28"/>
      <c r="F352" s="27"/>
    </row>
    <row r="353" spans="4:6" ht="12.75">
      <c r="D353" s="28"/>
      <c r="F353" s="27"/>
    </row>
    <row r="354" spans="4:6" ht="12.75">
      <c r="D354" s="28"/>
      <c r="F354" s="27"/>
    </row>
    <row r="355" spans="4:6" ht="12.75">
      <c r="D355" s="28"/>
      <c r="F355" s="27"/>
    </row>
    <row r="356" spans="4:6" ht="12.75">
      <c r="D356" s="28"/>
      <c r="F356" s="27"/>
    </row>
    <row r="357" spans="4:6" ht="12.75">
      <c r="D357" s="28"/>
      <c r="F357" s="27"/>
    </row>
    <row r="358" spans="4:6" ht="12.75">
      <c r="D358" s="28"/>
      <c r="F358" s="27"/>
    </row>
    <row r="359" spans="4:6" ht="12.75">
      <c r="D359" s="28"/>
      <c r="F359" s="27"/>
    </row>
    <row r="360" spans="4:6" ht="12.75">
      <c r="D360" s="28"/>
      <c r="F360" s="27"/>
    </row>
    <row r="361" spans="4:6" ht="12.75">
      <c r="D361" s="28"/>
      <c r="F361" s="27"/>
    </row>
    <row r="362" spans="4:6" ht="12.75">
      <c r="D362" s="28"/>
      <c r="F362" s="27"/>
    </row>
    <row r="363" spans="4:6" ht="12.75">
      <c r="D363" s="28"/>
      <c r="F363" s="27"/>
    </row>
    <row r="364" spans="4:6" ht="12.75">
      <c r="D364" s="28"/>
      <c r="F364" s="27"/>
    </row>
    <row r="365" spans="4:6" ht="12.75">
      <c r="D365" s="28"/>
      <c r="F365" s="27"/>
    </row>
    <row r="366" spans="4:6" ht="12.75">
      <c r="D366" s="28"/>
      <c r="F366" s="27"/>
    </row>
    <row r="367" spans="4:6" ht="12.75">
      <c r="D367" s="28"/>
      <c r="F367" s="27"/>
    </row>
    <row r="368" spans="4:6" ht="12.75">
      <c r="D368" s="28"/>
      <c r="F368" s="27"/>
    </row>
    <row r="369" spans="4:6" ht="12.75">
      <c r="D369" s="28"/>
      <c r="F369" s="27"/>
    </row>
    <row r="370" spans="4:6" ht="12.75">
      <c r="D370" s="28"/>
      <c r="F370" s="27"/>
    </row>
    <row r="371" spans="4:6" ht="12.75">
      <c r="D371" s="28"/>
      <c r="F371" s="27"/>
    </row>
    <row r="372" spans="4:6" ht="12.75">
      <c r="D372" s="28"/>
      <c r="F372" s="27"/>
    </row>
    <row r="373" spans="4:6" ht="12.75">
      <c r="D373" s="28"/>
      <c r="F373" s="27"/>
    </row>
    <row r="374" spans="4:6" ht="12.75">
      <c r="D374" s="28"/>
      <c r="F374" s="27"/>
    </row>
    <row r="375" spans="4:6" ht="12.75">
      <c r="D375" s="28"/>
      <c r="F375" s="27"/>
    </row>
    <row r="376" spans="4:6" ht="12.75">
      <c r="D376" s="28"/>
      <c r="F376" s="27"/>
    </row>
    <row r="377" spans="4:6" ht="12.75">
      <c r="D377" s="28"/>
      <c r="F377" s="27"/>
    </row>
    <row r="378" spans="4:6" ht="12.75">
      <c r="D378" s="28"/>
      <c r="F378" s="27"/>
    </row>
    <row r="379" spans="4:6" ht="12.75">
      <c r="D379" s="28"/>
      <c r="F379" s="27"/>
    </row>
    <row r="380" spans="4:6" ht="12.75">
      <c r="D380" s="28"/>
      <c r="F380" s="27"/>
    </row>
    <row r="381" spans="4:6" ht="12.75">
      <c r="D381" s="28"/>
      <c r="F381" s="27"/>
    </row>
    <row r="382" spans="4:6" ht="12.75">
      <c r="D382" s="28"/>
      <c r="F382" s="27"/>
    </row>
    <row r="383" spans="4:6" ht="12.75">
      <c r="D383" s="28"/>
      <c r="F383" s="27"/>
    </row>
    <row r="384" spans="4:6" ht="12.75">
      <c r="D384" s="28"/>
      <c r="F384" s="27"/>
    </row>
    <row r="385" spans="4:6" ht="12.75">
      <c r="D385" s="28"/>
      <c r="F385" s="27"/>
    </row>
    <row r="386" spans="4:6" ht="12.75">
      <c r="D386" s="28"/>
      <c r="F386" s="27"/>
    </row>
    <row r="387" spans="4:6" ht="12.75">
      <c r="D387" s="28"/>
      <c r="F387" s="27"/>
    </row>
    <row r="388" spans="4:6" ht="12.75">
      <c r="D388" s="28"/>
      <c r="F388" s="27"/>
    </row>
    <row r="389" spans="4:6" ht="12.75">
      <c r="D389" s="28"/>
      <c r="F389" s="27"/>
    </row>
    <row r="390" spans="4:6" ht="12.75">
      <c r="D390" s="28"/>
      <c r="F390" s="27"/>
    </row>
    <row r="391" spans="4:6" ht="12.75">
      <c r="D391" s="28"/>
      <c r="F391" s="27"/>
    </row>
    <row r="392" spans="4:6" ht="12.75">
      <c r="D392" s="28"/>
      <c r="F392" s="27"/>
    </row>
    <row r="393" spans="4:6" ht="12.75">
      <c r="D393" s="28"/>
      <c r="F393" s="27"/>
    </row>
    <row r="394" spans="4:6" ht="12.75">
      <c r="D394" s="28"/>
      <c r="F394" s="27"/>
    </row>
    <row r="395" spans="4:6" ht="12.75">
      <c r="D395" s="28"/>
      <c r="F395" s="27"/>
    </row>
    <row r="396" spans="4:6" ht="12.75">
      <c r="D396" s="28"/>
      <c r="F396" s="27"/>
    </row>
    <row r="397" spans="4:6" ht="12.75">
      <c r="D397" s="28"/>
      <c r="F397" s="27"/>
    </row>
    <row r="398" spans="4:6" ht="12.75">
      <c r="D398" s="28"/>
      <c r="F398" s="27"/>
    </row>
    <row r="399" spans="4:6" ht="12.75">
      <c r="D399" s="28"/>
      <c r="F399" s="27"/>
    </row>
    <row r="400" spans="4:6" ht="12.75">
      <c r="D400" s="28"/>
      <c r="F400" s="27"/>
    </row>
    <row r="401" spans="4:6" ht="12.75">
      <c r="D401" s="28"/>
      <c r="F401" s="27"/>
    </row>
    <row r="402" spans="4:6" ht="12.75">
      <c r="D402" s="28"/>
      <c r="F402" s="27"/>
    </row>
    <row r="403" spans="4:6" ht="12.75">
      <c r="D403" s="28"/>
      <c r="F403" s="27"/>
    </row>
    <row r="404" spans="4:6" ht="12.75">
      <c r="D404" s="28"/>
      <c r="F404" s="27"/>
    </row>
    <row r="405" spans="4:6" ht="12.75">
      <c r="D405" s="28"/>
      <c r="F405" s="27"/>
    </row>
    <row r="406" spans="4:6" ht="12.75">
      <c r="D406" s="28"/>
      <c r="F406" s="27"/>
    </row>
    <row r="407" spans="4:6" ht="12.75">
      <c r="D407" s="28"/>
      <c r="F407" s="27"/>
    </row>
    <row r="408" spans="4:6" ht="12.75">
      <c r="D408" s="28"/>
      <c r="F408" s="27"/>
    </row>
    <row r="409" spans="4:6" ht="12.75">
      <c r="D409" s="28"/>
      <c r="F409" s="27"/>
    </row>
    <row r="410" spans="4:6" ht="12.75">
      <c r="D410" s="28"/>
      <c r="F410" s="27"/>
    </row>
    <row r="411" spans="4:6" ht="12.75">
      <c r="D411" s="28"/>
      <c r="F411" s="27"/>
    </row>
    <row r="412" spans="4:6" ht="12.75">
      <c r="D412" s="28"/>
      <c r="F412" s="27"/>
    </row>
    <row r="413" spans="4:6" ht="12.75">
      <c r="D413" s="28"/>
      <c r="F413" s="27"/>
    </row>
    <row r="414" spans="4:6" ht="12.75">
      <c r="D414" s="28"/>
      <c r="F414" s="27"/>
    </row>
    <row r="415" spans="4:6" ht="12.75">
      <c r="D415" s="28"/>
      <c r="F415" s="27"/>
    </row>
    <row r="416" spans="4:6" ht="12.75">
      <c r="D416" s="28"/>
      <c r="F416" s="27"/>
    </row>
    <row r="417" spans="4:6" ht="12.75">
      <c r="D417" s="28"/>
      <c r="F417" s="27"/>
    </row>
    <row r="418" spans="4:6" ht="12.75">
      <c r="D418" s="28"/>
      <c r="F418" s="27"/>
    </row>
    <row r="419" spans="4:6" ht="12.75">
      <c r="D419" s="28"/>
      <c r="F419" s="27"/>
    </row>
    <row r="420" spans="4:6" ht="12.75">
      <c r="D420" s="28"/>
      <c r="F420" s="27"/>
    </row>
    <row r="421" spans="4:6" ht="12.75">
      <c r="D421" s="28"/>
      <c r="F421" s="27"/>
    </row>
    <row r="422" spans="4:6" ht="12.75">
      <c r="D422" s="28"/>
      <c r="F422" s="27"/>
    </row>
    <row r="423" spans="4:6" ht="12.75">
      <c r="D423" s="28"/>
      <c r="F423" s="27"/>
    </row>
    <row r="424" spans="4:6" ht="12.75">
      <c r="D424" s="28"/>
      <c r="F424" s="27"/>
    </row>
    <row r="425" spans="4:6" ht="12.75">
      <c r="D425" s="28"/>
      <c r="F425" s="27"/>
    </row>
    <row r="426" spans="4:6" ht="12.75">
      <c r="D426" s="28"/>
      <c r="F426" s="27"/>
    </row>
    <row r="427" spans="4:6" ht="12.75">
      <c r="D427" s="28"/>
      <c r="F427" s="27"/>
    </row>
    <row r="428" spans="4:6" ht="12.75">
      <c r="D428" s="28"/>
      <c r="F428" s="27"/>
    </row>
    <row r="429" spans="4:6" ht="12.75">
      <c r="D429" s="28"/>
      <c r="F429" s="27"/>
    </row>
    <row r="430" spans="4:6" ht="12.75">
      <c r="D430" s="28"/>
      <c r="F430" s="27"/>
    </row>
    <row r="431" spans="4:6" ht="12.75">
      <c r="D431" s="28"/>
      <c r="F431" s="27"/>
    </row>
    <row r="432" spans="4:6" ht="12.75">
      <c r="D432" s="28"/>
      <c r="F432" s="27"/>
    </row>
    <row r="433" spans="4:6" ht="12.75">
      <c r="D433" s="28"/>
      <c r="F433" s="27"/>
    </row>
    <row r="434" spans="4:6" ht="12.75">
      <c r="D434" s="28"/>
      <c r="F434" s="27"/>
    </row>
    <row r="435" spans="4:6" ht="12.75">
      <c r="D435" s="28"/>
      <c r="F435" s="27"/>
    </row>
    <row r="436" spans="4:6" ht="12.75">
      <c r="D436" s="28"/>
      <c r="F436" s="27"/>
    </row>
    <row r="437" spans="4:6" ht="12.75">
      <c r="D437" s="28"/>
      <c r="F437" s="27"/>
    </row>
    <row r="438" spans="4:6" ht="12.75">
      <c r="D438" s="28"/>
      <c r="F438" s="27"/>
    </row>
    <row r="439" spans="4:6" ht="12.75">
      <c r="D439" s="28"/>
      <c r="F439" s="27"/>
    </row>
    <row r="440" spans="4:6" ht="12.75">
      <c r="D440" s="28"/>
      <c r="F440" s="27"/>
    </row>
    <row r="441" spans="4:6" ht="12.75">
      <c r="D441" s="28"/>
      <c r="F441" s="27"/>
    </row>
    <row r="442" spans="4:6" ht="12.75">
      <c r="D442" s="28"/>
      <c r="F442" s="27"/>
    </row>
    <row r="443" spans="4:6" ht="12.75">
      <c r="D443" s="28"/>
      <c r="F443" s="27"/>
    </row>
    <row r="444" spans="4:6" ht="12.75">
      <c r="D444" s="28"/>
      <c r="F444" s="27"/>
    </row>
    <row r="445" spans="4:6" ht="12.75">
      <c r="D445" s="28"/>
      <c r="F445" s="27"/>
    </row>
    <row r="446" spans="4:6" ht="12.75">
      <c r="D446" s="28"/>
      <c r="F446" s="27"/>
    </row>
    <row r="447" spans="4:6" ht="12.75">
      <c r="D447" s="28"/>
      <c r="F447" s="27"/>
    </row>
    <row r="448" spans="4:6" ht="12.75">
      <c r="D448" s="28"/>
      <c r="F448" s="27"/>
    </row>
    <row r="449" spans="4:6" ht="12.75">
      <c r="D449" s="28"/>
      <c r="F449" s="27"/>
    </row>
    <row r="450" spans="4:6" ht="12.75">
      <c r="D450" s="28"/>
      <c r="F450" s="27"/>
    </row>
    <row r="451" spans="4:6" ht="12.75">
      <c r="D451" s="28"/>
      <c r="F451" s="27"/>
    </row>
    <row r="452" spans="4:6" ht="12.75">
      <c r="D452" s="28"/>
      <c r="F452" s="27"/>
    </row>
    <row r="453" spans="4:6" ht="12.75">
      <c r="D453" s="28"/>
      <c r="F453" s="27"/>
    </row>
    <row r="454" spans="4:6" ht="12.75">
      <c r="D454" s="28"/>
      <c r="F454" s="27"/>
    </row>
    <row r="455" spans="4:6" ht="12.75">
      <c r="D455" s="28"/>
      <c r="F455" s="27"/>
    </row>
    <row r="456" spans="4:6" ht="12.75">
      <c r="D456" s="28"/>
      <c r="F456" s="27"/>
    </row>
    <row r="457" spans="4:6" ht="12.75">
      <c r="D457" s="28"/>
      <c r="F457" s="27"/>
    </row>
    <row r="458" spans="4:6" ht="12.75">
      <c r="D458" s="28"/>
      <c r="F458" s="27"/>
    </row>
    <row r="459" spans="4:6" ht="12.75">
      <c r="D459" s="28"/>
      <c r="F459" s="27"/>
    </row>
    <row r="460" spans="4:6" ht="12.75">
      <c r="D460" s="28"/>
      <c r="F460" s="27"/>
    </row>
    <row r="461" spans="4:6" ht="12.75">
      <c r="D461" s="28"/>
      <c r="F461" s="27"/>
    </row>
    <row r="462" spans="4:6" ht="12.75">
      <c r="D462" s="28"/>
      <c r="F462" s="27"/>
    </row>
    <row r="463" spans="4:6" ht="12.75">
      <c r="D463" s="28"/>
      <c r="F463" s="27"/>
    </row>
    <row r="464" spans="4:6" ht="12.75">
      <c r="D464" s="28"/>
      <c r="F464" s="27"/>
    </row>
    <row r="465" spans="4:6" ht="12.75">
      <c r="D465" s="28"/>
      <c r="F465" s="27"/>
    </row>
    <row r="466" spans="4:6" ht="12.75">
      <c r="D466" s="28"/>
      <c r="F466" s="27"/>
    </row>
    <row r="467" spans="4:6" ht="12.75">
      <c r="D467" s="28"/>
      <c r="F467" s="27"/>
    </row>
    <row r="468" spans="4:6" ht="12.75">
      <c r="D468" s="28"/>
      <c r="F468" s="27"/>
    </row>
    <row r="469" spans="4:6" ht="12.75">
      <c r="D469" s="28"/>
      <c r="F469" s="27"/>
    </row>
    <row r="470" spans="4:6" ht="12.75">
      <c r="D470" s="28"/>
      <c r="F470" s="27"/>
    </row>
    <row r="471" spans="4:6" ht="12.75">
      <c r="D471" s="28"/>
      <c r="F471" s="27"/>
    </row>
    <row r="472" spans="4:6" ht="12.75">
      <c r="D472" s="28"/>
      <c r="F472" s="27"/>
    </row>
    <row r="473" spans="4:6" ht="12.75">
      <c r="D473" s="28"/>
      <c r="F473" s="27"/>
    </row>
    <row r="474" spans="4:6" ht="12.75">
      <c r="D474" s="28"/>
      <c r="F474" s="27"/>
    </row>
    <row r="475" spans="4:6" ht="12.75">
      <c r="D475" s="28"/>
      <c r="F475" s="27"/>
    </row>
    <row r="476" spans="4:6" ht="12.75">
      <c r="D476" s="28"/>
      <c r="F476" s="27"/>
    </row>
    <row r="477" spans="4:6" ht="12.75">
      <c r="D477" s="28"/>
      <c r="F477" s="27"/>
    </row>
    <row r="478" spans="4:6" ht="12.75">
      <c r="D478" s="28"/>
      <c r="F478" s="27"/>
    </row>
    <row r="479" spans="4:6" ht="12.75">
      <c r="D479" s="28"/>
      <c r="F479" s="27"/>
    </row>
    <row r="480" spans="4:6" ht="12.75">
      <c r="D480" s="28"/>
      <c r="F480" s="27"/>
    </row>
    <row r="481" spans="4:6" ht="12.75">
      <c r="D481" s="28"/>
      <c r="F481" s="27"/>
    </row>
    <row r="482" spans="4:6" ht="12.75">
      <c r="D482" s="28"/>
      <c r="F482" s="27"/>
    </row>
    <row r="483" spans="4:6" ht="12.75">
      <c r="D483" s="28"/>
      <c r="F483" s="27"/>
    </row>
    <row r="484" spans="4:6" ht="12.75">
      <c r="D484" s="28"/>
      <c r="F484" s="27"/>
    </row>
    <row r="485" spans="4:6" ht="12.75">
      <c r="D485" s="28"/>
      <c r="F485" s="27"/>
    </row>
    <row r="486" spans="4:6" ht="12.75">
      <c r="D486" s="28"/>
      <c r="F486" s="27"/>
    </row>
    <row r="487" spans="4:6" ht="12.75">
      <c r="D487" s="28"/>
      <c r="F487" s="27"/>
    </row>
    <row r="488" spans="4:6" ht="12.75">
      <c r="D488" s="28"/>
      <c r="F488" s="27"/>
    </row>
    <row r="489" spans="4:6" ht="12.75">
      <c r="D489" s="28"/>
      <c r="F489" s="27"/>
    </row>
    <row r="490" spans="4:6" ht="12.75">
      <c r="D490" s="28"/>
      <c r="F490" s="27"/>
    </row>
    <row r="491" spans="4:6" ht="12.75">
      <c r="D491" s="28"/>
      <c r="F491" s="27"/>
    </row>
    <row r="492" spans="4:6" ht="12.75">
      <c r="D492" s="28"/>
      <c r="F492" s="27"/>
    </row>
    <row r="493" spans="4:6" ht="12.75">
      <c r="D493" s="28"/>
      <c r="F493" s="27"/>
    </row>
    <row r="494" spans="4:6" ht="12.75">
      <c r="D494" s="28"/>
      <c r="F494" s="27"/>
    </row>
    <row r="495" spans="4:6" ht="12.75">
      <c r="D495" s="28"/>
      <c r="F495" s="27"/>
    </row>
    <row r="496" spans="4:6" ht="12.75">
      <c r="D496" s="28"/>
      <c r="F496" s="27"/>
    </row>
    <row r="497" spans="4:6" ht="12.75">
      <c r="D497" s="28"/>
      <c r="F497" s="27"/>
    </row>
    <row r="498" spans="4:6" ht="12.75">
      <c r="D498" s="28"/>
      <c r="F498" s="27"/>
    </row>
    <row r="499" spans="4:6" ht="12.75">
      <c r="D499" s="28"/>
      <c r="F499" s="27"/>
    </row>
    <row r="500" spans="4:6" ht="12.75">
      <c r="D500" s="28"/>
      <c r="F500" s="27"/>
    </row>
    <row r="501" spans="4:6" ht="12.75">
      <c r="D501" s="28"/>
      <c r="F501" s="27"/>
    </row>
    <row r="502" spans="4:6" ht="12.75">
      <c r="D502" s="28"/>
      <c r="F502" s="27"/>
    </row>
    <row r="503" spans="4:6" ht="12.75">
      <c r="D503" s="28"/>
      <c r="F503" s="27"/>
    </row>
    <row r="504" spans="4:6" ht="12.75">
      <c r="D504" s="28"/>
      <c r="F504" s="27"/>
    </row>
    <row r="505" spans="4:6" ht="12.75">
      <c r="D505" s="28"/>
      <c r="F505" s="27"/>
    </row>
    <row r="506" spans="4:6" ht="12.75">
      <c r="D506" s="28"/>
      <c r="F506" s="27"/>
    </row>
    <row r="507" spans="4:6" ht="12.75">
      <c r="D507" s="28"/>
      <c r="F507" s="27"/>
    </row>
    <row r="508" spans="4:6" ht="12.75">
      <c r="D508" s="28"/>
      <c r="F508" s="27"/>
    </row>
    <row r="509" spans="4:6" ht="12.75">
      <c r="D509" s="28"/>
      <c r="F509" s="27"/>
    </row>
    <row r="510" spans="4:6" ht="12.75">
      <c r="D510" s="28"/>
      <c r="F510" s="27"/>
    </row>
    <row r="511" spans="4:6" ht="12.75">
      <c r="D511" s="28"/>
      <c r="F511" s="27"/>
    </row>
    <row r="512" spans="4:6" ht="12.75">
      <c r="D512" s="28"/>
      <c r="F512" s="27"/>
    </row>
    <row r="513" spans="4:6" ht="12.75">
      <c r="D513" s="28"/>
      <c r="F513" s="27"/>
    </row>
    <row r="514" spans="4:6" ht="12.75">
      <c r="D514" s="28"/>
      <c r="F514" s="27"/>
    </row>
    <row r="515" spans="4:6" ht="12.75">
      <c r="D515" s="28"/>
      <c r="F515" s="27"/>
    </row>
    <row r="516" spans="4:6" ht="12.75">
      <c r="D516" s="28"/>
      <c r="F516" s="27"/>
    </row>
    <row r="517" spans="4:6" ht="12.75">
      <c r="D517" s="28"/>
      <c r="F517" s="27"/>
    </row>
    <row r="518" spans="4:6" ht="12.75">
      <c r="D518" s="28"/>
      <c r="F518" s="27"/>
    </row>
    <row r="519" spans="4:6" ht="12.75">
      <c r="D519" s="28"/>
      <c r="F519" s="27"/>
    </row>
    <row r="520" spans="4:6" ht="12.75">
      <c r="D520" s="28"/>
      <c r="F520" s="27"/>
    </row>
    <row r="521" spans="4:6" ht="12.75">
      <c r="D521" s="28"/>
      <c r="F521" s="27"/>
    </row>
    <row r="522" spans="4:6" ht="12.75">
      <c r="D522" s="28"/>
      <c r="F522" s="27"/>
    </row>
    <row r="523" spans="4:6" ht="12.75">
      <c r="D523" s="28"/>
      <c r="F523" s="27"/>
    </row>
    <row r="524" spans="4:6" ht="12.75">
      <c r="D524" s="28"/>
      <c r="F524" s="27"/>
    </row>
    <row r="525" spans="4:6" ht="12.75">
      <c r="D525" s="28"/>
      <c r="F525" s="27"/>
    </row>
    <row r="526" spans="4:6" ht="12.75">
      <c r="D526" s="28"/>
      <c r="F526" s="27"/>
    </row>
    <row r="527" spans="4:6" ht="12.75">
      <c r="D527" s="28"/>
      <c r="F527" s="27"/>
    </row>
    <row r="528" spans="4:6" ht="12.75">
      <c r="D528" s="28"/>
      <c r="F528" s="27"/>
    </row>
    <row r="529" spans="4:6" ht="12.75">
      <c r="D529" s="28"/>
      <c r="F529" s="27"/>
    </row>
    <row r="530" spans="4:6" ht="12.75">
      <c r="D530" s="28"/>
      <c r="F530" s="27"/>
    </row>
    <row r="531" spans="4:6" ht="12.75">
      <c r="D531" s="28"/>
      <c r="F531" s="27"/>
    </row>
    <row r="532" spans="4:6" ht="12.75">
      <c r="D532" s="28"/>
      <c r="F532" s="27"/>
    </row>
    <row r="533" spans="4:6" ht="12.75">
      <c r="D533" s="28"/>
      <c r="F533" s="27"/>
    </row>
    <row r="534" spans="4:6" ht="12.75">
      <c r="D534" s="28"/>
      <c r="F534" s="27"/>
    </row>
    <row r="535" spans="4:6" ht="12.75">
      <c r="D535" s="28"/>
      <c r="F535" s="27"/>
    </row>
    <row r="536" spans="4:6" ht="12.75">
      <c r="D536" s="28"/>
      <c r="F536" s="27"/>
    </row>
    <row r="537" spans="4:6" ht="12.75">
      <c r="D537" s="28"/>
      <c r="F537" s="27"/>
    </row>
    <row r="538" spans="4:6" ht="12.75">
      <c r="D538" s="28"/>
      <c r="F538" s="27"/>
    </row>
    <row r="539" spans="4:6" ht="12.75">
      <c r="D539" s="28"/>
      <c r="F539" s="27"/>
    </row>
    <row r="540" spans="4:6" ht="12.75">
      <c r="D540" s="28"/>
      <c r="F540" s="27"/>
    </row>
    <row r="541" spans="4:6" ht="12.75">
      <c r="D541" s="28"/>
      <c r="F541" s="27"/>
    </row>
    <row r="542" spans="4:6" ht="12.75">
      <c r="D542" s="28"/>
      <c r="F542" s="27"/>
    </row>
    <row r="543" spans="4:6" ht="12.75">
      <c r="D543" s="28"/>
      <c r="F543" s="27"/>
    </row>
    <row r="544" spans="4:6" ht="12.75">
      <c r="D544" s="28"/>
      <c r="F544" s="27"/>
    </row>
    <row r="545" spans="4:6" ht="12.75">
      <c r="D545" s="28"/>
      <c r="F545" s="27"/>
    </row>
    <row r="546" spans="4:6" ht="12.75">
      <c r="D546" s="28"/>
      <c r="F546" s="27"/>
    </row>
    <row r="547" spans="4:6" ht="12.75">
      <c r="D547" s="28"/>
      <c r="F547" s="27"/>
    </row>
    <row r="548" spans="4:6" ht="12.75">
      <c r="D548" s="28"/>
      <c r="F548" s="27"/>
    </row>
    <row r="549" spans="4:6" ht="12.75">
      <c r="D549" s="28"/>
      <c r="F549" s="27"/>
    </row>
    <row r="550" spans="4:6" ht="12.75">
      <c r="D550" s="28"/>
      <c r="F550" s="27"/>
    </row>
    <row r="551" spans="4:6" ht="12.75">
      <c r="D551" s="28"/>
      <c r="F551" s="27"/>
    </row>
    <row r="552" spans="4:6" ht="12.75">
      <c r="D552" s="28"/>
      <c r="F552" s="27"/>
    </row>
    <row r="553" spans="4:6" ht="12.75">
      <c r="D553" s="28"/>
      <c r="F553" s="27"/>
    </row>
    <row r="554" spans="4:6" ht="12.75">
      <c r="D554" s="28"/>
      <c r="F554" s="27"/>
    </row>
    <row r="555" spans="4:6" ht="12.75">
      <c r="D555" s="28"/>
      <c r="F555" s="27"/>
    </row>
    <row r="556" spans="4:6" ht="12.75">
      <c r="D556" s="28"/>
      <c r="F556" s="27"/>
    </row>
    <row r="557" spans="4:6" ht="12.75">
      <c r="D557" s="28"/>
      <c r="F557" s="27"/>
    </row>
    <row r="558" spans="4:6" ht="12.75">
      <c r="D558" s="28"/>
      <c r="F558" s="27"/>
    </row>
    <row r="559" spans="4:6" ht="12.75">
      <c r="D559" s="28"/>
      <c r="F559" s="27"/>
    </row>
    <row r="560" spans="4:6" ht="12.75">
      <c r="D560" s="28"/>
      <c r="F560" s="27"/>
    </row>
    <row r="561" spans="4:6" ht="12.75">
      <c r="D561" s="28"/>
      <c r="F561" s="27"/>
    </row>
    <row r="562" spans="4:6" ht="12.75">
      <c r="D562" s="28"/>
      <c r="F562" s="27"/>
    </row>
    <row r="563" spans="4:6" ht="12.75">
      <c r="D563" s="28"/>
      <c r="F563" s="27"/>
    </row>
    <row r="564" spans="4:6" ht="12.75">
      <c r="D564" s="28"/>
      <c r="F564" s="27"/>
    </row>
    <row r="565" spans="4:6" ht="12.75">
      <c r="D565" s="28"/>
      <c r="F565" s="27"/>
    </row>
    <row r="566" spans="4:6" ht="12.75">
      <c r="D566" s="28"/>
      <c r="F566" s="27"/>
    </row>
    <row r="567" spans="4:6" ht="12.75">
      <c r="D567" s="28"/>
      <c r="F567" s="27"/>
    </row>
    <row r="568" spans="4:6" ht="12.75">
      <c r="D568" s="28"/>
      <c r="F568" s="27"/>
    </row>
    <row r="569" spans="4:6" ht="12.75">
      <c r="D569" s="28"/>
      <c r="F569" s="27"/>
    </row>
    <row r="570" spans="4:6" ht="12.75">
      <c r="D570" s="28"/>
      <c r="F570" s="27"/>
    </row>
    <row r="571" spans="4:6" ht="12.75">
      <c r="D571" s="28"/>
      <c r="F571" s="27"/>
    </row>
    <row r="572" spans="4:6" ht="12.75">
      <c r="D572" s="28"/>
      <c r="F572" s="27"/>
    </row>
    <row r="573" spans="4:6" ht="12.75">
      <c r="D573" s="28"/>
      <c r="F573" s="27"/>
    </row>
    <row r="574" spans="4:6" ht="12.75">
      <c r="D574" s="28"/>
      <c r="F574" s="27"/>
    </row>
    <row r="575" spans="4:6" ht="12.75">
      <c r="D575" s="28"/>
      <c r="F575" s="27"/>
    </row>
    <row r="576" spans="4:6" ht="12.75">
      <c r="D576" s="28"/>
      <c r="F576" s="27"/>
    </row>
    <row r="577" spans="4:6" ht="12.75">
      <c r="D577" s="28"/>
      <c r="F577" s="27"/>
    </row>
    <row r="578" spans="4:6" ht="12.75">
      <c r="D578" s="28"/>
      <c r="F578" s="27"/>
    </row>
    <row r="579" spans="4:6" ht="12.75">
      <c r="D579" s="28"/>
      <c r="F579" s="27"/>
    </row>
    <row r="580" spans="4:6" ht="12.75">
      <c r="D580" s="28"/>
      <c r="F580" s="27"/>
    </row>
    <row r="581" spans="4:6" ht="12.75">
      <c r="D581" s="28"/>
      <c r="F581" s="27"/>
    </row>
    <row r="582" spans="4:6" ht="12.75">
      <c r="D582" s="28"/>
      <c r="F582" s="27"/>
    </row>
    <row r="583" spans="4:6" ht="12.75">
      <c r="D583" s="28"/>
      <c r="F583" s="27"/>
    </row>
    <row r="584" spans="4:6" ht="12.75">
      <c r="D584" s="28"/>
      <c r="F584" s="27"/>
    </row>
    <row r="585" spans="4:6" ht="12.75">
      <c r="D585" s="28"/>
      <c r="F585" s="27"/>
    </row>
    <row r="586" spans="4:6" ht="12.75">
      <c r="D586" s="28"/>
      <c r="F586" s="27"/>
    </row>
    <row r="587" spans="4:6" ht="12.75">
      <c r="D587" s="28"/>
      <c r="F587" s="27"/>
    </row>
    <row r="588" spans="4:6" ht="12.75">
      <c r="D588" s="28"/>
      <c r="F588" s="27"/>
    </row>
    <row r="589" spans="4:6" ht="12.75">
      <c r="D589" s="28"/>
      <c r="F589" s="27"/>
    </row>
    <row r="590" spans="4:6" ht="12.75">
      <c r="D590" s="28"/>
      <c r="F590" s="27"/>
    </row>
    <row r="591" spans="4:6" ht="12.75">
      <c r="D591" s="28"/>
      <c r="F591" s="27"/>
    </row>
    <row r="592" spans="4:6" ht="12.75">
      <c r="D592" s="28"/>
      <c r="F592" s="27"/>
    </row>
    <row r="593" spans="4:6" ht="12.75">
      <c r="D593" s="28"/>
      <c r="F593" s="27"/>
    </row>
    <row r="594" spans="4:6" ht="12.75">
      <c r="D594" s="28"/>
      <c r="F594" s="27"/>
    </row>
    <row r="595" spans="4:6" ht="12.75">
      <c r="D595" s="28"/>
      <c r="F595" s="27"/>
    </row>
    <row r="596" spans="4:6" ht="12.75">
      <c r="D596" s="28"/>
      <c r="F596" s="27"/>
    </row>
    <row r="597" spans="4:6" ht="12.75">
      <c r="D597" s="28"/>
      <c r="F597" s="27"/>
    </row>
    <row r="598" spans="4:6" ht="12.75">
      <c r="D598" s="28"/>
      <c r="F598" s="27"/>
    </row>
    <row r="599" spans="4:6" ht="12.75">
      <c r="D599" s="28"/>
      <c r="F599" s="27"/>
    </row>
    <row r="600" spans="4:6" ht="12.75">
      <c r="D600" s="28"/>
      <c r="F600" s="27"/>
    </row>
    <row r="601" spans="4:6" ht="12.75">
      <c r="D601" s="28"/>
      <c r="F601" s="27"/>
    </row>
    <row r="602" spans="4:6" ht="12.75">
      <c r="D602" s="28"/>
      <c r="F602" s="27"/>
    </row>
    <row r="603" spans="4:6" ht="12.75">
      <c r="D603" s="28"/>
      <c r="F603" s="27"/>
    </row>
    <row r="604" spans="4:6" ht="12.75">
      <c r="D604" s="28"/>
      <c r="F604" s="27"/>
    </row>
    <row r="605" spans="4:6" ht="12.75">
      <c r="D605" s="28"/>
      <c r="F605" s="27"/>
    </row>
    <row r="606" spans="4:6" ht="12.75">
      <c r="D606" s="28"/>
      <c r="F606" s="27"/>
    </row>
    <row r="607" spans="4:6" ht="12.75">
      <c r="D607" s="28"/>
      <c r="F607" s="27"/>
    </row>
    <row r="608" spans="4:6" ht="12.75">
      <c r="D608" s="28"/>
      <c r="F608" s="27"/>
    </row>
    <row r="609" spans="4:6" ht="12.75">
      <c r="D609" s="28"/>
      <c r="F609" s="27"/>
    </row>
    <row r="610" spans="4:6" ht="12.75">
      <c r="D610" s="28"/>
      <c r="F610" s="27"/>
    </row>
    <row r="611" spans="4:6" ht="12.75">
      <c r="D611" s="28"/>
      <c r="F611" s="27"/>
    </row>
    <row r="612" spans="4:6" ht="12.75">
      <c r="D612" s="28"/>
      <c r="F612" s="27"/>
    </row>
    <row r="613" spans="4:6" ht="12.75">
      <c r="D613" s="28"/>
      <c r="F613" s="27"/>
    </row>
    <row r="614" spans="4:6" ht="12.75">
      <c r="D614" s="28"/>
      <c r="F614" s="27"/>
    </row>
    <row r="615" spans="4:6" ht="12.75">
      <c r="D615" s="28"/>
      <c r="F615" s="27"/>
    </row>
    <row r="616" spans="4:6" ht="12.75">
      <c r="D616" s="28"/>
      <c r="F616" s="27"/>
    </row>
    <row r="617" spans="4:6" ht="12.75">
      <c r="D617" s="28"/>
      <c r="F617" s="27"/>
    </row>
    <row r="618" spans="4:6" ht="12.75">
      <c r="D618" s="28"/>
      <c r="F618" s="27"/>
    </row>
    <row r="619" spans="4:6" ht="12.75">
      <c r="D619" s="28"/>
      <c r="F619" s="27"/>
    </row>
    <row r="620" spans="4:6" ht="12.75">
      <c r="D620" s="28"/>
      <c r="F620" s="27"/>
    </row>
    <row r="621" spans="4:6" ht="12.75">
      <c r="D621" s="28"/>
      <c r="F621" s="27"/>
    </row>
    <row r="622" spans="4:6" ht="12.75">
      <c r="D622" s="28"/>
      <c r="F622" s="27"/>
    </row>
    <row r="623" spans="4:6" ht="12.75">
      <c r="D623" s="28"/>
      <c r="F623" s="27"/>
    </row>
    <row r="624" spans="4:6" ht="12.75">
      <c r="D624" s="28"/>
      <c r="F624" s="27"/>
    </row>
    <row r="625" spans="4:6" ht="12.75">
      <c r="D625" s="28"/>
      <c r="F625" s="27"/>
    </row>
    <row r="626" spans="4:6" ht="12.75">
      <c r="D626" s="28"/>
      <c r="F626" s="27"/>
    </row>
    <row r="627" spans="4:6" ht="12.75">
      <c r="D627" s="28"/>
      <c r="F627" s="27"/>
    </row>
    <row r="628" spans="4:6" ht="12.75">
      <c r="D628" s="28"/>
      <c r="F628" s="27"/>
    </row>
    <row r="629" spans="4:6" ht="12.75">
      <c r="D629" s="28"/>
      <c r="F629" s="27"/>
    </row>
    <row r="630" spans="4:6" ht="12.75">
      <c r="D630" s="28"/>
      <c r="F630" s="27"/>
    </row>
    <row r="631" spans="4:6" ht="12.75">
      <c r="D631" s="28"/>
      <c r="F631" s="27"/>
    </row>
    <row r="632" spans="4:6" ht="12.75">
      <c r="D632" s="28"/>
      <c r="F632" s="27"/>
    </row>
    <row r="633" spans="4:6" ht="12.75">
      <c r="D633" s="28"/>
      <c r="F633" s="27"/>
    </row>
    <row r="634" spans="4:6" ht="12.75">
      <c r="D634" s="28"/>
      <c r="F634" s="27"/>
    </row>
    <row r="635" spans="4:6" ht="12.75">
      <c r="D635" s="28"/>
      <c r="F635" s="27"/>
    </row>
    <row r="636" spans="4:6" ht="12.75">
      <c r="D636" s="28"/>
      <c r="F636" s="27"/>
    </row>
    <row r="637" spans="4:6" ht="12.75">
      <c r="D637" s="28"/>
      <c r="F637" s="27"/>
    </row>
    <row r="638" spans="4:6" ht="12.75">
      <c r="D638" s="28"/>
      <c r="F638" s="27"/>
    </row>
    <row r="639" spans="4:6" ht="12.75">
      <c r="D639" s="28"/>
      <c r="F639" s="27"/>
    </row>
    <row r="640" spans="4:6" ht="12.75">
      <c r="D640" s="28"/>
      <c r="F640" s="27"/>
    </row>
    <row r="641" spans="4:6" ht="12.75">
      <c r="D641" s="28"/>
      <c r="F641" s="27"/>
    </row>
    <row r="642" spans="4:6" ht="12.75">
      <c r="D642" s="28"/>
      <c r="F642" s="27"/>
    </row>
    <row r="643" spans="4:6" ht="12.75">
      <c r="D643" s="28"/>
      <c r="F643" s="27"/>
    </row>
    <row r="644" spans="4:6" ht="12.75">
      <c r="D644" s="28"/>
      <c r="F644" s="27"/>
    </row>
    <row r="645" spans="4:6" ht="12.75">
      <c r="D645" s="28"/>
      <c r="F645" s="27"/>
    </row>
    <row r="646" spans="4:6" ht="12.75">
      <c r="D646" s="28"/>
      <c r="F646" s="27"/>
    </row>
    <row r="647" spans="4:6" ht="12.75">
      <c r="D647" s="28"/>
      <c r="F647" s="27"/>
    </row>
    <row r="648" spans="4:6" ht="12.75">
      <c r="D648" s="28"/>
      <c r="F648" s="27"/>
    </row>
    <row r="649" spans="4:6" ht="12.75">
      <c r="D649" s="28"/>
      <c r="F649" s="27"/>
    </row>
    <row r="650" spans="4:6" ht="12.75">
      <c r="D650" s="28"/>
      <c r="F650" s="27"/>
    </row>
    <row r="651" spans="4:6" ht="12.75">
      <c r="D651" s="28"/>
      <c r="F651" s="27"/>
    </row>
    <row r="652" spans="4:6" ht="12.75">
      <c r="D652" s="28"/>
      <c r="F652" s="27"/>
    </row>
    <row r="653" spans="4:6" ht="12.75">
      <c r="D653" s="28"/>
      <c r="F653" s="27"/>
    </row>
    <row r="654" spans="4:6" ht="12.75">
      <c r="D654" s="28"/>
      <c r="F654" s="27"/>
    </row>
    <row r="655" spans="4:6" ht="12.75">
      <c r="D655" s="28"/>
      <c r="F655" s="27"/>
    </row>
    <row r="656" spans="4:6" ht="12.75">
      <c r="D656" s="28"/>
      <c r="F656" s="27"/>
    </row>
    <row r="657" spans="4:6" ht="12.75">
      <c r="D657" s="28"/>
      <c r="F657" s="27"/>
    </row>
    <row r="658" spans="4:6" ht="12.75">
      <c r="D658" s="28"/>
      <c r="F658" s="27"/>
    </row>
    <row r="659" spans="4:6" ht="12.75">
      <c r="D659" s="28"/>
      <c r="F659" s="27"/>
    </row>
    <row r="660" spans="4:6" ht="12.75">
      <c r="D660" s="28"/>
      <c r="F660" s="27"/>
    </row>
    <row r="661" spans="4:6" ht="12.75">
      <c r="D661" s="28"/>
      <c r="F661" s="27"/>
    </row>
    <row r="662" spans="4:6" ht="12.75">
      <c r="D662" s="28"/>
      <c r="F662" s="27"/>
    </row>
    <row r="663" spans="4:6" ht="12.75">
      <c r="D663" s="28"/>
      <c r="F663" s="27"/>
    </row>
    <row r="664" spans="4:6" ht="12.75">
      <c r="D664" s="28"/>
      <c r="F664" s="27"/>
    </row>
    <row r="665" spans="4:6" ht="12.75">
      <c r="D665" s="28"/>
      <c r="F665" s="27"/>
    </row>
    <row r="666" spans="4:6" ht="12.75">
      <c r="D666" s="28"/>
      <c r="F666" s="27"/>
    </row>
    <row r="667" spans="4:6" ht="12.75">
      <c r="D667" s="28"/>
      <c r="F667" s="27"/>
    </row>
    <row r="668" spans="4:6" ht="12.75">
      <c r="D668" s="28"/>
      <c r="F668" s="27"/>
    </row>
    <row r="669" spans="4:6" ht="12.75">
      <c r="D669" s="28"/>
      <c r="F669" s="27"/>
    </row>
    <row r="670" spans="4:6" ht="12.75">
      <c r="D670" s="28"/>
      <c r="F670" s="27"/>
    </row>
    <row r="671" spans="4:6" ht="12.75">
      <c r="D671" s="28"/>
      <c r="F671" s="27"/>
    </row>
    <row r="672" spans="4:6" ht="12.75">
      <c r="D672" s="28"/>
      <c r="F672" s="27"/>
    </row>
    <row r="673" spans="4:6" ht="12.75">
      <c r="D673" s="28"/>
      <c r="F673" s="27"/>
    </row>
    <row r="674" spans="4:6" ht="12.75">
      <c r="D674" s="28"/>
      <c r="F674" s="27"/>
    </row>
    <row r="675" spans="4:6" ht="12.75">
      <c r="D675" s="28"/>
      <c r="F675" s="27"/>
    </row>
    <row r="676" spans="4:6" ht="12.75">
      <c r="D676" s="28"/>
      <c r="F676" s="27"/>
    </row>
    <row r="677" spans="4:6" ht="12.75">
      <c r="D677" s="28"/>
      <c r="F677" s="27"/>
    </row>
    <row r="678" spans="4:6" ht="12.75">
      <c r="D678" s="28"/>
      <c r="F678" s="27"/>
    </row>
    <row r="679" spans="4:6" ht="12.75">
      <c r="D679" s="28"/>
      <c r="F679" s="27"/>
    </row>
    <row r="680" spans="4:6" ht="12.75">
      <c r="D680" s="28"/>
      <c r="F680" s="27"/>
    </row>
    <row r="681" spans="4:6" ht="12.75">
      <c r="D681" s="28"/>
      <c r="F681" s="27"/>
    </row>
    <row r="682" spans="4:6" ht="12.75">
      <c r="D682" s="28"/>
      <c r="F682" s="27"/>
    </row>
    <row r="683" spans="4:6" ht="12.75">
      <c r="D683" s="28"/>
      <c r="F683" s="27"/>
    </row>
    <row r="684" spans="4:6" ht="12.75">
      <c r="D684" s="28"/>
      <c r="F684" s="27"/>
    </row>
    <row r="685" spans="4:6" ht="12.75">
      <c r="D685" s="28"/>
      <c r="F685" s="27"/>
    </row>
    <row r="686" spans="4:6" ht="12.75">
      <c r="D686" s="28"/>
      <c r="F686" s="27"/>
    </row>
    <row r="687" spans="4:6" ht="12.75">
      <c r="D687" s="28"/>
      <c r="F687" s="27"/>
    </row>
    <row r="688" spans="4:6" ht="12.75">
      <c r="D688" s="28"/>
      <c r="F688" s="27"/>
    </row>
    <row r="689" spans="4:6" ht="12.75">
      <c r="D689" s="28"/>
      <c r="F689" s="27"/>
    </row>
    <row r="690" spans="4:6" ht="12.75">
      <c r="D690" s="28"/>
      <c r="F690" s="27"/>
    </row>
    <row r="691" spans="4:6" ht="12.75">
      <c r="D691" s="28"/>
      <c r="F691" s="27"/>
    </row>
    <row r="692" spans="4:6" ht="12.75">
      <c r="D692" s="28"/>
      <c r="F692" s="27"/>
    </row>
    <row r="693" spans="4:6" ht="12.75">
      <c r="D693" s="28"/>
      <c r="F693" s="27"/>
    </row>
    <row r="694" spans="4:6" ht="12.75">
      <c r="D694" s="28"/>
      <c r="F694" s="27"/>
    </row>
    <row r="695" spans="4:6" ht="12.75">
      <c r="D695" s="28"/>
      <c r="F695" s="27"/>
    </row>
    <row r="696" spans="4:6" ht="12.75">
      <c r="D696" s="28"/>
      <c r="F696" s="27"/>
    </row>
    <row r="697" spans="4:6" ht="12.75">
      <c r="D697" s="28"/>
      <c r="F697" s="27"/>
    </row>
    <row r="698" spans="4:6" ht="12.75">
      <c r="D698" s="28"/>
      <c r="F698" s="27"/>
    </row>
    <row r="699" spans="4:6" ht="12.75">
      <c r="D699" s="28"/>
      <c r="F699" s="27"/>
    </row>
    <row r="700" spans="4:6" ht="12.75">
      <c r="D700" s="28"/>
      <c r="F700" s="27"/>
    </row>
    <row r="701" spans="4:6" ht="12.75">
      <c r="D701" s="28"/>
      <c r="F701" s="27"/>
    </row>
    <row r="702" spans="4:6" ht="12.75">
      <c r="D702" s="28"/>
      <c r="F702" s="27"/>
    </row>
    <row r="703" spans="4:6" ht="12.75">
      <c r="D703" s="28"/>
      <c r="F703" s="27"/>
    </row>
    <row r="704" spans="4:6" ht="12.75">
      <c r="D704" s="28"/>
      <c r="F704" s="27"/>
    </row>
    <row r="705" spans="4:6" ht="12.75">
      <c r="D705" s="28"/>
      <c r="F705" s="27"/>
    </row>
    <row r="706" spans="4:6" ht="12.75">
      <c r="D706" s="28"/>
      <c r="F706" s="27"/>
    </row>
    <row r="707" spans="4:6" ht="12.75">
      <c r="D707" s="28"/>
      <c r="F707" s="27"/>
    </row>
    <row r="708" spans="4:6" ht="12.75">
      <c r="D708" s="28"/>
      <c r="F708" s="27"/>
    </row>
    <row r="709" spans="4:6" ht="12.75">
      <c r="D709" s="28"/>
      <c r="F709" s="27"/>
    </row>
    <row r="710" spans="4:6" ht="12.75">
      <c r="D710" s="28"/>
      <c r="F710" s="27"/>
    </row>
    <row r="711" spans="4:6" ht="12.75">
      <c r="D711" s="28"/>
      <c r="F711" s="27"/>
    </row>
    <row r="712" spans="4:6" ht="12.75">
      <c r="D712" s="28"/>
      <c r="F712" s="27"/>
    </row>
    <row r="713" spans="4:6" ht="12.75">
      <c r="D713" s="28"/>
      <c r="F713" s="27"/>
    </row>
    <row r="714" spans="4:6" ht="12.75">
      <c r="D714" s="28"/>
      <c r="F714" s="27"/>
    </row>
    <row r="715" spans="4:6" ht="12.75">
      <c r="D715" s="28"/>
      <c r="F715" s="27"/>
    </row>
    <row r="716" spans="4:6" ht="12.75">
      <c r="D716" s="28"/>
      <c r="F716" s="27"/>
    </row>
    <row r="717" spans="4:6" ht="12.75">
      <c r="D717" s="28"/>
      <c r="F717" s="27"/>
    </row>
    <row r="718" spans="4:6" ht="12.75">
      <c r="D718" s="28"/>
      <c r="F718" s="27"/>
    </row>
    <row r="719" spans="4:6" ht="12.75">
      <c r="D719" s="28"/>
      <c r="F719" s="27"/>
    </row>
    <row r="720" spans="4:6" ht="12.75">
      <c r="D720" s="28"/>
      <c r="F720" s="27"/>
    </row>
    <row r="721" spans="4:6" ht="12.75">
      <c r="D721" s="28"/>
      <c r="F721" s="27"/>
    </row>
    <row r="722" spans="4:6" ht="12.75">
      <c r="D722" s="28"/>
      <c r="F722" s="27"/>
    </row>
    <row r="723" spans="4:6" ht="12.75">
      <c r="D723" s="28"/>
      <c r="F723" s="27"/>
    </row>
    <row r="724" spans="4:6" ht="12.75">
      <c r="D724" s="28"/>
      <c r="F724" s="27"/>
    </row>
    <row r="725" spans="4:6" ht="12.75">
      <c r="D725" s="28"/>
      <c r="F725" s="27"/>
    </row>
    <row r="726" spans="4:6" ht="12.75">
      <c r="D726" s="28"/>
      <c r="F726" s="27"/>
    </row>
    <row r="727" spans="4:6" ht="12.75">
      <c r="D727" s="28"/>
      <c r="F727" s="27"/>
    </row>
    <row r="728" spans="4:6" ht="12.75">
      <c r="D728" s="28"/>
      <c r="F728" s="27"/>
    </row>
    <row r="729" spans="4:6" ht="12.75">
      <c r="D729" s="28"/>
      <c r="F729" s="27"/>
    </row>
    <row r="730" spans="4:6" ht="12.75">
      <c r="D730" s="28"/>
      <c r="F730" s="27"/>
    </row>
    <row r="731" spans="4:6" ht="12.75">
      <c r="D731" s="28"/>
      <c r="F731" s="27"/>
    </row>
    <row r="732" spans="4:6" ht="12.75">
      <c r="D732" s="28"/>
      <c r="F732" s="27"/>
    </row>
    <row r="733" spans="4:6" ht="12.75">
      <c r="D733" s="28"/>
      <c r="F733" s="27"/>
    </row>
    <row r="734" spans="4:6" ht="12.75">
      <c r="D734" s="28"/>
      <c r="F734" s="27"/>
    </row>
    <row r="735" spans="4:6" ht="12.75">
      <c r="D735" s="28"/>
      <c r="F735" s="27"/>
    </row>
    <row r="736" spans="4:6" ht="12.75">
      <c r="D736" s="28"/>
      <c r="F736" s="27"/>
    </row>
    <row r="737" spans="4:6" ht="12.75">
      <c r="D737" s="28"/>
      <c r="F737" s="27"/>
    </row>
    <row r="738" spans="4:6" ht="12.75">
      <c r="D738" s="28"/>
      <c r="F738" s="27"/>
    </row>
    <row r="739" spans="4:6" ht="12.75">
      <c r="D739" s="28"/>
      <c r="F739" s="27"/>
    </row>
    <row r="740" spans="4:6" ht="12.75">
      <c r="D740" s="28"/>
      <c r="F740" s="27"/>
    </row>
    <row r="741" spans="4:6" ht="12.75">
      <c r="D741" s="28"/>
      <c r="F741" s="27"/>
    </row>
    <row r="742" spans="4:6" ht="12.75">
      <c r="D742" s="28"/>
      <c r="F742" s="27"/>
    </row>
    <row r="743" spans="4:6" ht="12.75">
      <c r="D743" s="28"/>
      <c r="F743" s="27"/>
    </row>
    <row r="744" spans="4:6" ht="12.75">
      <c r="D744" s="28"/>
      <c r="F744" s="27"/>
    </row>
    <row r="745" spans="4:6" ht="12.75">
      <c r="D745" s="28"/>
      <c r="F745" s="27"/>
    </row>
    <row r="746" spans="4:6" ht="12.75">
      <c r="D746" s="28"/>
      <c r="F746" s="27"/>
    </row>
    <row r="747" spans="4:6" ht="12.75">
      <c r="D747" s="28"/>
      <c r="F747" s="27"/>
    </row>
    <row r="748" spans="4:6" ht="12.75">
      <c r="D748" s="28"/>
      <c r="F748" s="27"/>
    </row>
    <row r="749" spans="4:6" ht="12.75">
      <c r="D749" s="28"/>
      <c r="F749" s="27"/>
    </row>
    <row r="750" spans="4:6" ht="12.75">
      <c r="D750" s="28"/>
      <c r="F750" s="27"/>
    </row>
    <row r="751" spans="4:6" ht="12.75">
      <c r="D751" s="28"/>
      <c r="F751" s="27"/>
    </row>
    <row r="752" spans="4:6" ht="12.75">
      <c r="D752" s="28"/>
      <c r="F752" s="27"/>
    </row>
    <row r="753" spans="4:6" ht="12.75">
      <c r="D753" s="28"/>
      <c r="F753" s="27"/>
    </row>
    <row r="754" spans="4:6" ht="12.75">
      <c r="D754" s="28"/>
      <c r="F754" s="27"/>
    </row>
    <row r="755" spans="4:6" ht="12.75">
      <c r="D755" s="28"/>
      <c r="F755" s="27"/>
    </row>
    <row r="756" spans="4:6" ht="12.75">
      <c r="D756" s="28"/>
      <c r="F756" s="27"/>
    </row>
    <row r="757" spans="4:6" ht="12.75">
      <c r="D757" s="28"/>
      <c r="F757" s="27"/>
    </row>
    <row r="758" spans="4:6" ht="12.75">
      <c r="D758" s="28"/>
      <c r="F758" s="27"/>
    </row>
    <row r="759" spans="4:6" ht="12.75">
      <c r="D759" s="28"/>
      <c r="F759" s="27"/>
    </row>
    <row r="760" spans="4:6" ht="12.75">
      <c r="D760" s="28"/>
      <c r="F760" s="27"/>
    </row>
    <row r="761" spans="4:6" ht="12.75">
      <c r="D761" s="28"/>
      <c r="F761" s="27"/>
    </row>
    <row r="762" spans="4:6" ht="12.75">
      <c r="D762" s="28"/>
      <c r="F762" s="27"/>
    </row>
    <row r="763" spans="4:6" ht="12.75">
      <c r="D763" s="28"/>
      <c r="F763" s="27"/>
    </row>
    <row r="764" spans="4:6" ht="12.75">
      <c r="D764" s="28"/>
      <c r="F764" s="27"/>
    </row>
    <row r="765" spans="4:6" ht="12.75">
      <c r="D765" s="28"/>
      <c r="F765" s="27"/>
    </row>
    <row r="766" spans="4:6" ht="12.75">
      <c r="D766" s="28"/>
      <c r="F766" s="27"/>
    </row>
    <row r="767" spans="4:6" ht="12.75">
      <c r="D767" s="28"/>
      <c r="F767" s="27"/>
    </row>
    <row r="768" spans="4:6" ht="12.75">
      <c r="D768" s="28"/>
      <c r="F768" s="27"/>
    </row>
    <row r="769" spans="4:6" ht="12.75">
      <c r="D769" s="28"/>
      <c r="F769" s="27"/>
    </row>
    <row r="770" spans="4:6" ht="12.75">
      <c r="D770" s="28"/>
      <c r="F770" s="27"/>
    </row>
    <row r="771" spans="4:6" ht="12.75">
      <c r="D771" s="28"/>
      <c r="F771" s="27"/>
    </row>
    <row r="772" spans="4:6" ht="12.75">
      <c r="D772" s="28"/>
      <c r="F772" s="27"/>
    </row>
    <row r="773" spans="4:6" ht="12.75">
      <c r="D773" s="28"/>
      <c r="F773" s="27"/>
    </row>
    <row r="774" spans="4:6" ht="12.75">
      <c r="D774" s="28"/>
      <c r="F774" s="27"/>
    </row>
    <row r="775" spans="4:6" ht="12.75">
      <c r="D775" s="28"/>
      <c r="F775" s="27"/>
    </row>
    <row r="776" spans="4:6" ht="12.75">
      <c r="D776" s="28"/>
      <c r="F776" s="27"/>
    </row>
    <row r="777" spans="4:6" ht="12.75">
      <c r="D777" s="28"/>
      <c r="F777" s="27"/>
    </row>
    <row r="778" spans="4:6" ht="12.75">
      <c r="D778" s="28"/>
      <c r="F778" s="27"/>
    </row>
    <row r="779" spans="4:6" ht="12.75">
      <c r="D779" s="28"/>
      <c r="F779" s="27"/>
    </row>
    <row r="780" spans="4:6" ht="12.75">
      <c r="D780" s="28"/>
      <c r="F780" s="27"/>
    </row>
    <row r="781" spans="4:6" ht="12.75">
      <c r="D781" s="28"/>
      <c r="F781" s="27"/>
    </row>
    <row r="782" spans="4:6" ht="12.75">
      <c r="D782" s="28"/>
      <c r="F782" s="27"/>
    </row>
    <row r="783" spans="4:6" ht="12.75">
      <c r="D783" s="28"/>
      <c r="F783" s="27"/>
    </row>
    <row r="784" spans="4:6" ht="12.75">
      <c r="D784" s="28"/>
      <c r="F784" s="27"/>
    </row>
    <row r="785" spans="4:6" ht="12.75">
      <c r="D785" s="28"/>
      <c r="F785" s="27"/>
    </row>
    <row r="786" spans="4:6" ht="12.75">
      <c r="D786" s="28"/>
      <c r="F786" s="27"/>
    </row>
    <row r="787" spans="4:6" ht="12.75">
      <c r="D787" s="28"/>
      <c r="F787" s="27"/>
    </row>
    <row r="788" spans="4:6" ht="12.75">
      <c r="D788" s="28"/>
      <c r="F788" s="27"/>
    </row>
    <row r="789" spans="4:6" ht="12.75">
      <c r="D789" s="28"/>
      <c r="F789" s="27"/>
    </row>
    <row r="790" spans="4:6" ht="12.75">
      <c r="D790" s="28"/>
      <c r="F790" s="27"/>
    </row>
    <row r="791" spans="4:6" ht="12.75">
      <c r="D791" s="28"/>
      <c r="F791" s="27"/>
    </row>
    <row r="792" spans="4:6" ht="12.75">
      <c r="D792" s="28"/>
      <c r="F792" s="27"/>
    </row>
    <row r="793" spans="4:6" ht="12.75">
      <c r="D793" s="28"/>
      <c r="F793" s="27"/>
    </row>
    <row r="794" spans="4:6" ht="12.75">
      <c r="D794" s="28"/>
      <c r="F794" s="27"/>
    </row>
    <row r="795" spans="4:6" ht="12.75">
      <c r="D795" s="28"/>
      <c r="F795" s="27"/>
    </row>
    <row r="796" spans="4:6" ht="12.75">
      <c r="D796" s="28"/>
      <c r="F796" s="27"/>
    </row>
    <row r="797" spans="4:6" ht="12.75">
      <c r="D797" s="28"/>
      <c r="F797" s="27"/>
    </row>
    <row r="798" spans="4:6" ht="12.75">
      <c r="D798" s="28"/>
      <c r="F798" s="27"/>
    </row>
    <row r="799" spans="4:6" ht="12.75">
      <c r="D799" s="28"/>
      <c r="F799" s="27"/>
    </row>
    <row r="800" spans="4:6" ht="12.75">
      <c r="D800" s="28"/>
      <c r="F800" s="27"/>
    </row>
    <row r="801" spans="4:6" ht="12.75">
      <c r="D801" s="28"/>
      <c r="F801" s="27"/>
    </row>
    <row r="802" spans="4:6" ht="12.75">
      <c r="D802" s="28"/>
      <c r="F802" s="27"/>
    </row>
    <row r="803" spans="4:6" ht="12.75">
      <c r="D803" s="28"/>
      <c r="F803" s="27"/>
    </row>
    <row r="804" spans="4:6" ht="12.75">
      <c r="D804" s="28"/>
      <c r="F804" s="27"/>
    </row>
    <row r="805" spans="4:6" ht="12.75">
      <c r="D805" s="28"/>
      <c r="F805" s="27"/>
    </row>
    <row r="806" spans="4:6" ht="12.75">
      <c r="D806" s="28"/>
      <c r="F806" s="27"/>
    </row>
    <row r="807" spans="4:6" ht="12.75">
      <c r="D807" s="28"/>
      <c r="F807" s="27"/>
    </row>
    <row r="808" spans="4:6" ht="12.75">
      <c r="D808" s="28"/>
      <c r="F808" s="27"/>
    </row>
    <row r="809" spans="4:6" ht="12.75">
      <c r="D809" s="28"/>
      <c r="F809" s="27"/>
    </row>
    <row r="810" spans="4:6" ht="12.75">
      <c r="D810" s="28"/>
      <c r="F810" s="27"/>
    </row>
    <row r="811" spans="4:6" ht="12.75">
      <c r="D811" s="28"/>
      <c r="F811" s="27"/>
    </row>
    <row r="812" spans="4:6" ht="12.75">
      <c r="D812" s="28"/>
      <c r="F812" s="27"/>
    </row>
    <row r="813" spans="4:6" ht="12.75">
      <c r="D813" s="28"/>
      <c r="F813" s="27"/>
    </row>
    <row r="814" spans="4:6" ht="12.75">
      <c r="D814" s="28"/>
      <c r="F814" s="27"/>
    </row>
    <row r="815" spans="4:6" ht="12.75">
      <c r="D815" s="28"/>
      <c r="F815" s="27"/>
    </row>
    <row r="816" spans="4:6" ht="12.75">
      <c r="D816" s="28"/>
      <c r="F816" s="27"/>
    </row>
    <row r="817" spans="4:6" ht="12.75">
      <c r="D817" s="28"/>
      <c r="F817" s="27"/>
    </row>
    <row r="818" spans="4:6" ht="12.75">
      <c r="D818" s="28"/>
      <c r="F818" s="27"/>
    </row>
    <row r="819" spans="4:6" ht="12.75">
      <c r="D819" s="28"/>
      <c r="F819" s="27"/>
    </row>
    <row r="820" spans="4:6" ht="12.75">
      <c r="D820" s="28"/>
      <c r="F820" s="27"/>
    </row>
    <row r="821" spans="4:6" ht="12.75">
      <c r="D821" s="28"/>
      <c r="F821" s="27"/>
    </row>
    <row r="822" spans="4:6" ht="12.75">
      <c r="D822" s="28"/>
      <c r="F822" s="27"/>
    </row>
    <row r="823" spans="4:6" ht="12.75">
      <c r="D823" s="28"/>
      <c r="F823" s="27"/>
    </row>
    <row r="824" spans="4:6" ht="12.75">
      <c r="D824" s="28"/>
      <c r="F824" s="27"/>
    </row>
    <row r="825" spans="4:6" ht="12.75">
      <c r="D825" s="28"/>
      <c r="F825" s="27"/>
    </row>
    <row r="826" spans="4:6" ht="12.75">
      <c r="D826" s="28"/>
      <c r="F826" s="27"/>
    </row>
    <row r="827" spans="4:6" ht="12.75">
      <c r="D827" s="28"/>
      <c r="F827" s="27"/>
    </row>
    <row r="828" spans="4:6" ht="12.75">
      <c r="D828" s="28"/>
      <c r="F828" s="27"/>
    </row>
    <row r="829" spans="4:6" ht="12.75">
      <c r="D829" s="28"/>
      <c r="F829" s="27"/>
    </row>
    <row r="830" spans="4:6" ht="12.75">
      <c r="D830" s="28"/>
      <c r="F830" s="27"/>
    </row>
    <row r="831" spans="4:6" ht="12.75">
      <c r="D831" s="28"/>
      <c r="F831" s="27"/>
    </row>
    <row r="832" spans="4:6" ht="12.75">
      <c r="D832" s="28"/>
      <c r="F832" s="27"/>
    </row>
    <row r="833" spans="4:6" ht="12.75">
      <c r="D833" s="28"/>
      <c r="F833" s="27"/>
    </row>
    <row r="834" spans="4:6" ht="12.75">
      <c r="D834" s="28"/>
      <c r="F834" s="27"/>
    </row>
    <row r="835" spans="4:6" ht="12.75">
      <c r="D835" s="28"/>
      <c r="F835" s="27"/>
    </row>
    <row r="836" spans="4:6" ht="12.75">
      <c r="D836" s="28"/>
      <c r="F836" s="27"/>
    </row>
    <row r="837" spans="4:6" ht="12.75">
      <c r="D837" s="28"/>
      <c r="F837" s="27"/>
    </row>
    <row r="838" spans="4:6" ht="12.75">
      <c r="D838" s="28"/>
      <c r="F838" s="27"/>
    </row>
    <row r="839" spans="4:6" ht="12.75">
      <c r="D839" s="28"/>
      <c r="F839" s="27"/>
    </row>
    <row r="840" spans="4:6" ht="12.75">
      <c r="D840" s="28"/>
      <c r="F840" s="27"/>
    </row>
    <row r="841" spans="4:6" ht="12.75">
      <c r="D841" s="28"/>
      <c r="F841" s="27"/>
    </row>
    <row r="842" spans="4:6" ht="12.75">
      <c r="D842" s="28"/>
      <c r="F842" s="27"/>
    </row>
    <row r="843" spans="4:6" ht="12.75">
      <c r="D843" s="28"/>
      <c r="F843" s="27"/>
    </row>
    <row r="844" spans="4:6" ht="12.75">
      <c r="D844" s="28"/>
      <c r="F844" s="27"/>
    </row>
    <row r="845" spans="4:6" ht="12.75">
      <c r="D845" s="28"/>
      <c r="F845" s="27"/>
    </row>
    <row r="846" spans="4:6" ht="12.75">
      <c r="D846" s="28"/>
      <c r="F846" s="27"/>
    </row>
    <row r="847" spans="4:6" ht="12.75">
      <c r="D847" s="28"/>
      <c r="F847" s="27"/>
    </row>
    <row r="848" spans="4:6" ht="12.75">
      <c r="D848" s="28"/>
      <c r="F848" s="27"/>
    </row>
    <row r="849" spans="4:6" ht="12.75">
      <c r="D849" s="28"/>
      <c r="F849" s="27"/>
    </row>
    <row r="850" spans="4:6" ht="12.75">
      <c r="D850" s="28"/>
      <c r="F850" s="27"/>
    </row>
    <row r="851" spans="4:6" ht="12.75">
      <c r="D851" s="28"/>
      <c r="F851" s="27"/>
    </row>
    <row r="852" spans="4:6" ht="12.75">
      <c r="D852" s="28"/>
      <c r="F852" s="27"/>
    </row>
    <row r="853" spans="4:6" ht="12.75">
      <c r="D853" s="28"/>
      <c r="F853" s="27"/>
    </row>
    <row r="854" spans="4:6" ht="12.75">
      <c r="D854" s="28"/>
      <c r="F854" s="27"/>
    </row>
    <row r="855" spans="4:6" ht="12.75">
      <c r="D855" s="28"/>
      <c r="F855" s="27"/>
    </row>
    <row r="856" spans="4:6" ht="12.75">
      <c r="D856" s="28"/>
      <c r="F856" s="27"/>
    </row>
    <row r="857" spans="4:6" ht="12.75">
      <c r="D857" s="28"/>
      <c r="F857" s="27"/>
    </row>
    <row r="858" spans="4:6" ht="12.75">
      <c r="D858" s="28"/>
      <c r="F858" s="27"/>
    </row>
    <row r="859" spans="4:6" ht="12.75">
      <c r="D859" s="28"/>
      <c r="F859" s="27"/>
    </row>
    <row r="860" spans="4:6" ht="12.75">
      <c r="D860" s="28"/>
      <c r="F860" s="27"/>
    </row>
    <row r="861" spans="4:6" ht="12.75">
      <c r="D861" s="28"/>
      <c r="F861" s="27"/>
    </row>
    <row r="862" spans="4:6" ht="12.75">
      <c r="D862" s="28"/>
      <c r="F862" s="27"/>
    </row>
    <row r="863" spans="4:6" ht="12.75">
      <c r="D863" s="28"/>
      <c r="F863" s="27"/>
    </row>
    <row r="864" spans="4:6" ht="12.75">
      <c r="D864" s="28"/>
      <c r="F864" s="27"/>
    </row>
    <row r="865" spans="4:6" ht="12.75">
      <c r="D865" s="28"/>
      <c r="F865" s="27"/>
    </row>
    <row r="866" spans="4:6" ht="12.75">
      <c r="D866" s="28"/>
      <c r="F866" s="27"/>
    </row>
    <row r="867" spans="4:6" ht="12.75">
      <c r="D867" s="28"/>
      <c r="F867" s="27"/>
    </row>
    <row r="868" spans="4:6" ht="12.75">
      <c r="D868" s="28"/>
      <c r="F868" s="27"/>
    </row>
    <row r="869" spans="4:6" ht="12.75">
      <c r="D869" s="28"/>
      <c r="F869" s="27"/>
    </row>
    <row r="870" spans="4:6" ht="12.75">
      <c r="D870" s="28"/>
      <c r="F870" s="27"/>
    </row>
    <row r="871" spans="4:6" ht="12.75">
      <c r="D871" s="28"/>
      <c r="F871" s="27"/>
    </row>
    <row r="872" spans="4:6" ht="12.75">
      <c r="D872" s="28"/>
      <c r="F872" s="27"/>
    </row>
    <row r="873" spans="4:6" ht="12.75">
      <c r="D873" s="28"/>
      <c r="F873" s="27"/>
    </row>
    <row r="874" spans="4:6" ht="12.75">
      <c r="D874" s="28"/>
      <c r="F874" s="27"/>
    </row>
    <row r="875" spans="4:6" ht="12.75">
      <c r="D875" s="28"/>
      <c r="F875" s="27"/>
    </row>
    <row r="876" spans="4:6" ht="12.75">
      <c r="D876" s="28"/>
      <c r="F876" s="27"/>
    </row>
    <row r="877" spans="4:6" ht="12.75">
      <c r="D877" s="28"/>
      <c r="F877" s="27"/>
    </row>
    <row r="878" spans="4:6" ht="12.75">
      <c r="D878" s="28"/>
      <c r="F878" s="27"/>
    </row>
    <row r="879" spans="4:6" ht="12.75">
      <c r="D879" s="28"/>
      <c r="F879" s="27"/>
    </row>
    <row r="880" spans="4:6" ht="12.75">
      <c r="D880" s="28"/>
      <c r="F880" s="27"/>
    </row>
    <row r="881" spans="4:6" ht="12.75">
      <c r="D881" s="28"/>
      <c r="F881" s="27"/>
    </row>
    <row r="882" spans="4:6" ht="12.75">
      <c r="D882" s="28"/>
      <c r="F882" s="27"/>
    </row>
    <row r="883" spans="4:6" ht="12.75">
      <c r="D883" s="28"/>
      <c r="F883" s="27"/>
    </row>
    <row r="884" spans="4:6" ht="12.75">
      <c r="D884" s="28"/>
      <c r="F884" s="27"/>
    </row>
    <row r="885" spans="4:6" ht="12.75">
      <c r="D885" s="28"/>
      <c r="F885" s="27"/>
    </row>
    <row r="886" spans="4:6" ht="12.75">
      <c r="D886" s="28"/>
      <c r="F886" s="27"/>
    </row>
    <row r="887" spans="4:6" ht="12.75">
      <c r="D887" s="28"/>
      <c r="F887" s="27"/>
    </row>
    <row r="888" spans="4:6" ht="12.75">
      <c r="D888" s="28"/>
      <c r="F888" s="27"/>
    </row>
    <row r="889" spans="4:6" ht="12.75">
      <c r="D889" s="28"/>
      <c r="F889" s="27"/>
    </row>
    <row r="890" spans="4:6" ht="12.75">
      <c r="D890" s="28"/>
      <c r="F890" s="27"/>
    </row>
    <row r="891" spans="4:6" ht="12.75">
      <c r="D891" s="28"/>
      <c r="F891" s="27"/>
    </row>
    <row r="892" spans="4:6" ht="12.75">
      <c r="D892" s="28"/>
      <c r="F892" s="27"/>
    </row>
    <row r="893" spans="4:6" ht="12.75">
      <c r="D893" s="28"/>
      <c r="F893" s="27"/>
    </row>
    <row r="894" spans="4:6" ht="12.75">
      <c r="D894" s="28"/>
      <c r="F894" s="27"/>
    </row>
    <row r="895" spans="4:6" ht="12.75">
      <c r="D895" s="28"/>
      <c r="F895" s="27"/>
    </row>
    <row r="896" spans="4:6" ht="12.75">
      <c r="D896" s="28"/>
      <c r="F896" s="27"/>
    </row>
    <row r="897" spans="4:6" ht="12.75">
      <c r="D897" s="28"/>
      <c r="F897" s="27"/>
    </row>
    <row r="898" spans="4:6" ht="12.75">
      <c r="D898" s="28"/>
      <c r="F898" s="27"/>
    </row>
    <row r="899" spans="4:6" ht="12.75">
      <c r="D899" s="28"/>
      <c r="F899" s="27"/>
    </row>
    <row r="900" spans="4:6" ht="12.75">
      <c r="D900" s="28"/>
      <c r="F900" s="27"/>
    </row>
    <row r="901" spans="4:6" ht="12.75">
      <c r="D901" s="28"/>
      <c r="F901" s="27"/>
    </row>
    <row r="902" spans="4:6" ht="12.75">
      <c r="D902" s="28"/>
      <c r="F902" s="27"/>
    </row>
    <row r="903" spans="4:6" ht="12.75">
      <c r="D903" s="28"/>
      <c r="F903" s="27"/>
    </row>
    <row r="904" spans="4:6" ht="12.75">
      <c r="D904" s="28"/>
      <c r="F904" s="27"/>
    </row>
    <row r="905" spans="4:6" ht="12.75">
      <c r="D905" s="28"/>
      <c r="F905" s="27"/>
    </row>
    <row r="906" spans="4:6" ht="12.75">
      <c r="D906" s="28"/>
      <c r="F906" s="27"/>
    </row>
    <row r="907" spans="4:6" ht="12.75">
      <c r="D907" s="28"/>
      <c r="F907" s="27"/>
    </row>
    <row r="908" spans="4:6" ht="12.75">
      <c r="D908" s="28"/>
      <c r="F908" s="27"/>
    </row>
    <row r="909" spans="4:6" ht="12.75">
      <c r="D909" s="28"/>
      <c r="F909" s="27"/>
    </row>
    <row r="910" spans="4:6" ht="12.75">
      <c r="D910" s="28"/>
      <c r="F910" s="27"/>
    </row>
    <row r="911" spans="4:6" ht="12.75">
      <c r="D911" s="28"/>
      <c r="F911" s="27"/>
    </row>
    <row r="912" spans="4:6" ht="12.75">
      <c r="D912" s="28"/>
      <c r="F912" s="27"/>
    </row>
    <row r="913" spans="4:6" ht="12.75">
      <c r="D913" s="28"/>
      <c r="F913" s="27"/>
    </row>
    <row r="914" spans="4:6" ht="12.75">
      <c r="D914" s="28"/>
      <c r="F914" s="27"/>
    </row>
    <row r="915" spans="4:6" ht="12.75">
      <c r="D915" s="28"/>
      <c r="F915" s="27"/>
    </row>
    <row r="916" spans="4:6" ht="12.75">
      <c r="D916" s="28"/>
      <c r="F916" s="27"/>
    </row>
    <row r="917" spans="4:6" ht="12.75">
      <c r="D917" s="28"/>
      <c r="F917" s="27"/>
    </row>
    <row r="918" spans="4:6" ht="12.75">
      <c r="D918" s="28"/>
      <c r="F918" s="27"/>
    </row>
    <row r="919" spans="4:6" ht="12.75">
      <c r="D919" s="28"/>
      <c r="F919" s="27"/>
    </row>
    <row r="920" spans="4:6" ht="12.75">
      <c r="D920" s="28"/>
      <c r="F920" s="27"/>
    </row>
    <row r="921" spans="4:6" ht="12.75">
      <c r="D921" s="28"/>
      <c r="F921" s="27"/>
    </row>
    <row r="922" spans="4:6" ht="12.75">
      <c r="D922" s="28"/>
      <c r="F922" s="27"/>
    </row>
    <row r="923" spans="4:6" ht="12.75">
      <c r="D923" s="28"/>
      <c r="F923" s="27"/>
    </row>
    <row r="924" spans="4:6" ht="12.75">
      <c r="D924" s="28"/>
      <c r="F924" s="27"/>
    </row>
    <row r="925" spans="4:6" ht="12.75">
      <c r="D925" s="28"/>
      <c r="F925" s="27"/>
    </row>
    <row r="926" spans="4:6" ht="12.75">
      <c r="D926" s="28"/>
      <c r="F926" s="27"/>
    </row>
    <row r="927" spans="4:6" ht="12.75">
      <c r="D927" s="28"/>
      <c r="F927" s="27"/>
    </row>
    <row r="928" spans="4:6" ht="12.75">
      <c r="D928" s="28"/>
      <c r="F928" s="27"/>
    </row>
    <row r="929" spans="4:6" ht="12.75">
      <c r="D929" s="28"/>
      <c r="F929" s="27"/>
    </row>
    <row r="930" spans="4:6" ht="12.75">
      <c r="D930" s="28"/>
      <c r="F930" s="27"/>
    </row>
    <row r="931" spans="4:6" ht="12.75">
      <c r="D931" s="28"/>
      <c r="F931" s="27"/>
    </row>
    <row r="932" spans="4:6" ht="12.75">
      <c r="D932" s="28"/>
      <c r="F932" s="27"/>
    </row>
    <row r="933" spans="4:6" ht="12.75">
      <c r="D933" s="28"/>
      <c r="F933" s="27"/>
    </row>
    <row r="934" spans="4:6" ht="12.75">
      <c r="D934" s="28"/>
      <c r="F934" s="27"/>
    </row>
    <row r="935" spans="4:6" ht="12.75">
      <c r="D935" s="28"/>
      <c r="F935" s="27"/>
    </row>
    <row r="936" spans="4:6" ht="12.75">
      <c r="D936" s="28"/>
      <c r="F936" s="27"/>
    </row>
    <row r="937" spans="4:6" ht="12.75">
      <c r="D937" s="28"/>
      <c r="F937" s="27"/>
    </row>
    <row r="938" spans="4:6" ht="12.75">
      <c r="D938" s="28"/>
      <c r="F938" s="27"/>
    </row>
    <row r="939" spans="4:6" ht="12.75">
      <c r="D939" s="28"/>
      <c r="F939" s="27"/>
    </row>
    <row r="940" spans="4:6" ht="12.75">
      <c r="D940" s="28"/>
      <c r="F940" s="27"/>
    </row>
    <row r="941" spans="4:6" ht="12.75">
      <c r="D941" s="28"/>
      <c r="F941" s="27"/>
    </row>
    <row r="942" spans="4:6" ht="12.75">
      <c r="D942" s="28"/>
      <c r="F942" s="27"/>
    </row>
    <row r="943" spans="4:6" ht="12.75">
      <c r="D943" s="28"/>
      <c r="F943" s="27"/>
    </row>
    <row r="944" spans="4:6" ht="12.75">
      <c r="D944" s="28"/>
      <c r="F944" s="27"/>
    </row>
    <row r="945" spans="4:6" ht="12.75">
      <c r="D945" s="28"/>
      <c r="F945" s="27"/>
    </row>
    <row r="946" spans="4:6" ht="12.75">
      <c r="D946" s="28"/>
      <c r="F946" s="27"/>
    </row>
    <row r="947" spans="4:6" ht="12.75">
      <c r="D947" s="28"/>
      <c r="F947" s="27"/>
    </row>
    <row r="948" spans="4:6" ht="12.75">
      <c r="D948" s="28"/>
      <c r="F948" s="27"/>
    </row>
    <row r="949" spans="4:6" ht="12.75">
      <c r="D949" s="28"/>
      <c r="F949" s="27"/>
    </row>
    <row r="950" spans="4:6" ht="12.75">
      <c r="D950" s="28"/>
      <c r="F950" s="27"/>
    </row>
    <row r="951" spans="4:6" ht="12.75">
      <c r="D951" s="28"/>
      <c r="F951" s="27"/>
    </row>
    <row r="952" spans="4:6" ht="12.75">
      <c r="D952" s="28"/>
      <c r="F952" s="27"/>
    </row>
    <row r="953" spans="4:6" ht="12.75">
      <c r="D953" s="28"/>
      <c r="F953" s="27"/>
    </row>
    <row r="954" spans="4:6" ht="12.75">
      <c r="D954" s="28"/>
      <c r="F954" s="27"/>
    </row>
  </sheetData>
  <mergeCells count="16">
    <mergeCell ref="A50:A58"/>
    <mergeCell ref="A21:A23"/>
    <mergeCell ref="A24:A28"/>
    <mergeCell ref="A29:A34"/>
    <mergeCell ref="A36:A42"/>
    <mergeCell ref="A43:A49"/>
    <mergeCell ref="A5:A15"/>
    <mergeCell ref="A16:A20"/>
    <mergeCell ref="E3:E4"/>
    <mergeCell ref="F3:F4"/>
    <mergeCell ref="A1:A2"/>
    <mergeCell ref="B1:D2"/>
    <mergeCell ref="A3:B3"/>
    <mergeCell ref="C3:C4"/>
    <mergeCell ref="D3:D4"/>
    <mergeCell ref="E2:F2"/>
  </mergeCells>
  <phoneticPr fontId="23" type="noConversion"/>
  <dataValidations count="1">
    <dataValidation type="list" allowBlank="1" showErrorMessage="1" sqref="D5:D49" xr:uid="{D91458C6-368B-47BF-BE6C-F461A366278B}">
      <formula1>"동작,에러"</formula1>
    </dataValidation>
  </dataValidations>
  <hyperlinks>
    <hyperlink ref="B1" r:id="rId1" xr:uid="{362B15B8-8B73-4E18-A22F-9D18114DF20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954"/>
  <sheetViews>
    <sheetView workbookViewId="0">
      <selection sqref="A1:F58"/>
    </sheetView>
  </sheetViews>
  <sheetFormatPr defaultColWidth="12.5703125" defaultRowHeight="15.75" customHeight="1"/>
  <cols>
    <col min="1" max="1" width="20.42578125" customWidth="1"/>
    <col min="2" max="2" width="26.140625" customWidth="1"/>
    <col min="3" max="3" width="75" customWidth="1"/>
    <col min="4" max="4" width="27.28515625" customWidth="1"/>
    <col min="5" max="5" width="37.28515625" customWidth="1"/>
    <col min="6" max="6" width="46.28515625" customWidth="1"/>
    <col min="7" max="7" width="79.28515625" customWidth="1"/>
  </cols>
  <sheetData>
    <row r="1" spans="1:12" ht="12.75" customHeight="1">
      <c r="A1" s="114" t="s">
        <v>0</v>
      </c>
      <c r="B1" s="115" t="s">
        <v>171</v>
      </c>
      <c r="C1" s="108"/>
      <c r="D1" s="108"/>
      <c r="E1" s="1"/>
      <c r="F1" s="1"/>
      <c r="H1" s="2"/>
      <c r="I1" s="2"/>
      <c r="J1" s="2"/>
      <c r="K1" s="2"/>
      <c r="L1" s="2"/>
    </row>
    <row r="2" spans="1:12" ht="62.25" customHeight="1">
      <c r="A2" s="108"/>
      <c r="B2" s="108"/>
      <c r="C2" s="108"/>
      <c r="D2" s="108"/>
      <c r="E2" s="113" t="s">
        <v>259</v>
      </c>
      <c r="F2" s="113"/>
      <c r="H2" s="2"/>
      <c r="I2" s="2"/>
      <c r="J2" s="2"/>
      <c r="K2" s="2"/>
      <c r="L2" s="2"/>
    </row>
    <row r="3" spans="1:12" ht="12.75">
      <c r="A3" s="116" t="s">
        <v>2</v>
      </c>
      <c r="B3" s="117"/>
      <c r="C3" s="118" t="s">
        <v>3</v>
      </c>
      <c r="D3" s="118" t="s">
        <v>4</v>
      </c>
      <c r="E3" s="120" t="s">
        <v>5</v>
      </c>
      <c r="F3" s="118" t="s">
        <v>6</v>
      </c>
      <c r="H3" s="2"/>
      <c r="I3" s="2"/>
      <c r="J3" s="2"/>
      <c r="K3" s="2"/>
      <c r="L3" s="2"/>
    </row>
    <row r="4" spans="1:12" ht="12.75">
      <c r="A4" s="4" t="s">
        <v>7</v>
      </c>
      <c r="B4" s="3" t="s">
        <v>8</v>
      </c>
      <c r="C4" s="119"/>
      <c r="D4" s="119"/>
      <c r="E4" s="119"/>
      <c r="F4" s="119"/>
      <c r="H4" s="2"/>
      <c r="I4" s="2"/>
      <c r="J4" s="2"/>
      <c r="K4" s="2"/>
      <c r="L4" s="2"/>
    </row>
    <row r="5" spans="1:12" ht="12.75" customHeight="1">
      <c r="A5" s="110" t="s">
        <v>9</v>
      </c>
      <c r="B5" s="44" t="s">
        <v>174</v>
      </c>
      <c r="C5" s="44" t="s">
        <v>169</v>
      </c>
      <c r="D5" s="45"/>
      <c r="E5" s="46"/>
      <c r="F5" s="47"/>
      <c r="H5" s="2"/>
      <c r="I5" s="2"/>
      <c r="J5" s="2"/>
      <c r="K5" s="2"/>
      <c r="L5" s="2"/>
    </row>
    <row r="6" spans="1:12" ht="12.75">
      <c r="A6" s="111"/>
      <c r="B6" s="44" t="s">
        <v>175</v>
      </c>
      <c r="C6" s="44" t="s">
        <v>176</v>
      </c>
      <c r="D6" s="45"/>
      <c r="E6" s="46"/>
      <c r="F6" s="47"/>
      <c r="H6" s="2"/>
      <c r="I6" s="2"/>
      <c r="J6" s="2"/>
      <c r="K6" s="2"/>
      <c r="L6" s="2"/>
    </row>
    <row r="7" spans="1:12" ht="12.75">
      <c r="A7" s="111"/>
      <c r="B7" s="44" t="s">
        <v>177</v>
      </c>
      <c r="C7" s="44" t="s">
        <v>178</v>
      </c>
      <c r="D7" s="45"/>
      <c r="E7" s="46"/>
      <c r="F7" s="47"/>
      <c r="H7" s="2"/>
      <c r="I7" s="2"/>
      <c r="J7" s="2"/>
      <c r="K7" s="2"/>
      <c r="L7" s="2"/>
    </row>
    <row r="8" spans="1:12" ht="12.75">
      <c r="A8" s="111"/>
      <c r="B8" s="44" t="s">
        <v>179</v>
      </c>
      <c r="C8" s="44" t="s">
        <v>180</v>
      </c>
      <c r="D8" s="45"/>
      <c r="E8" s="46"/>
      <c r="F8" s="47"/>
      <c r="H8" s="2"/>
      <c r="I8" s="2"/>
      <c r="J8" s="2"/>
      <c r="K8" s="2"/>
      <c r="L8" s="2"/>
    </row>
    <row r="9" spans="1:12" ht="12.75" customHeight="1">
      <c r="A9" s="111"/>
      <c r="B9" s="44" t="s">
        <v>181</v>
      </c>
      <c r="C9" s="44" t="s">
        <v>209</v>
      </c>
      <c r="D9" s="45"/>
      <c r="E9" s="46"/>
      <c r="F9" s="47"/>
      <c r="H9" s="2"/>
      <c r="I9" s="2"/>
      <c r="J9" s="2"/>
      <c r="K9" s="2"/>
      <c r="L9" s="2"/>
    </row>
    <row r="10" spans="1:12" ht="12.75">
      <c r="A10" s="108"/>
      <c r="B10" s="44" t="s">
        <v>15</v>
      </c>
      <c r="C10" s="44" t="s">
        <v>182</v>
      </c>
      <c r="D10" s="45"/>
      <c r="E10" s="46"/>
      <c r="F10" s="47"/>
      <c r="H10" s="2"/>
      <c r="I10" s="2"/>
      <c r="J10" s="2"/>
      <c r="K10" s="2"/>
      <c r="L10" s="2"/>
    </row>
    <row r="11" spans="1:12" ht="12.75">
      <c r="A11" s="108"/>
      <c r="B11" s="48" t="s">
        <v>183</v>
      </c>
      <c r="C11" s="44" t="s">
        <v>14</v>
      </c>
      <c r="D11" s="45"/>
      <c r="E11" s="46"/>
      <c r="F11" s="47"/>
      <c r="H11" s="2"/>
      <c r="I11" s="2"/>
      <c r="J11" s="2"/>
      <c r="K11" s="2"/>
      <c r="L11" s="2"/>
    </row>
    <row r="12" spans="1:12" ht="12.75">
      <c r="A12" s="108"/>
      <c r="B12" s="44" t="s">
        <v>184</v>
      </c>
      <c r="C12" s="44" t="s">
        <v>185</v>
      </c>
      <c r="D12" s="45"/>
      <c r="E12" s="46"/>
      <c r="F12" s="47"/>
      <c r="H12" s="2"/>
      <c r="I12" s="2"/>
      <c r="J12" s="2"/>
      <c r="K12" s="2"/>
      <c r="L12" s="2"/>
    </row>
    <row r="13" spans="1:12" ht="12.75" customHeight="1">
      <c r="A13" s="108"/>
      <c r="B13" s="44" t="s">
        <v>186</v>
      </c>
      <c r="C13" s="44" t="s">
        <v>187</v>
      </c>
      <c r="D13" s="45"/>
      <c r="E13" s="46"/>
      <c r="F13" s="47"/>
      <c r="H13" s="2"/>
      <c r="I13" s="2"/>
      <c r="J13" s="2"/>
      <c r="K13" s="2"/>
      <c r="L13" s="2"/>
    </row>
    <row r="14" spans="1:12" ht="12.75">
      <c r="A14" s="108"/>
      <c r="B14" s="61" t="s">
        <v>188</v>
      </c>
      <c r="C14" s="80" t="s">
        <v>189</v>
      </c>
      <c r="D14" s="81"/>
      <c r="E14" s="82"/>
      <c r="F14" s="83"/>
      <c r="H14" s="2"/>
      <c r="I14" s="2"/>
      <c r="J14" s="2"/>
      <c r="K14" s="2"/>
      <c r="L14" s="2"/>
    </row>
    <row r="15" spans="1:12" ht="12.75">
      <c r="A15" s="109"/>
      <c r="B15" s="44" t="s">
        <v>190</v>
      </c>
      <c r="C15" s="44" t="s">
        <v>191</v>
      </c>
      <c r="D15" s="45"/>
      <c r="E15" s="50"/>
      <c r="F15" s="51"/>
      <c r="H15" s="2"/>
      <c r="I15" s="2"/>
      <c r="J15" s="2"/>
      <c r="K15" s="2"/>
      <c r="L15" s="2"/>
    </row>
    <row r="16" spans="1:12" ht="12.75">
      <c r="A16" s="110" t="s">
        <v>19</v>
      </c>
      <c r="B16" s="52" t="s">
        <v>192</v>
      </c>
      <c r="C16" s="53" t="s">
        <v>193</v>
      </c>
      <c r="D16" s="54"/>
      <c r="E16" s="46"/>
      <c r="F16" s="47"/>
      <c r="H16" s="2"/>
      <c r="I16" s="2"/>
      <c r="J16" s="2"/>
      <c r="K16" s="2"/>
      <c r="L16" s="2"/>
    </row>
    <row r="17" spans="1:12" ht="12.75" customHeight="1">
      <c r="A17" s="111"/>
      <c r="B17" s="44" t="s">
        <v>210</v>
      </c>
      <c r="C17" s="55" t="s">
        <v>194</v>
      </c>
      <c r="D17" s="45"/>
      <c r="E17" s="46"/>
      <c r="F17" s="47"/>
      <c r="H17" s="2"/>
      <c r="I17" s="2"/>
      <c r="J17" s="2"/>
      <c r="K17" s="2"/>
      <c r="L17" s="2"/>
    </row>
    <row r="18" spans="1:12" ht="12.75">
      <c r="A18" s="111"/>
      <c r="B18" s="44" t="s">
        <v>195</v>
      </c>
      <c r="C18" s="55" t="s">
        <v>196</v>
      </c>
      <c r="D18" s="45"/>
      <c r="E18" s="46"/>
      <c r="F18" s="47"/>
      <c r="H18" s="2"/>
      <c r="I18" s="2"/>
      <c r="J18" s="2"/>
      <c r="K18" s="2"/>
      <c r="L18" s="2"/>
    </row>
    <row r="19" spans="1:12" ht="12.75" customHeight="1">
      <c r="A19" s="111"/>
      <c r="B19" s="44" t="s">
        <v>22</v>
      </c>
      <c r="C19" s="55" t="s">
        <v>23</v>
      </c>
      <c r="D19" s="45"/>
      <c r="E19" s="46"/>
      <c r="F19" s="47"/>
      <c r="H19" s="2"/>
      <c r="I19" s="2"/>
      <c r="J19" s="2"/>
      <c r="K19" s="2"/>
      <c r="L19" s="2"/>
    </row>
    <row r="20" spans="1:12" ht="12.75">
      <c r="A20" s="109"/>
      <c r="B20" s="88" t="s">
        <v>211</v>
      </c>
      <c r="C20" s="87" t="s">
        <v>212</v>
      </c>
      <c r="D20" s="86"/>
      <c r="E20" s="85"/>
      <c r="F20" s="84"/>
      <c r="H20" s="2"/>
      <c r="I20" s="2"/>
      <c r="J20" s="2"/>
      <c r="K20" s="2"/>
      <c r="L20" s="2"/>
    </row>
    <row r="21" spans="1:12" ht="12.75">
      <c r="A21" s="101" t="s">
        <v>24</v>
      </c>
      <c r="B21" s="44" t="s">
        <v>197</v>
      </c>
      <c r="C21" s="62" t="s">
        <v>213</v>
      </c>
      <c r="D21" s="77"/>
      <c r="E21" s="78"/>
      <c r="F21" s="79"/>
      <c r="H21" s="2"/>
      <c r="I21" s="2"/>
      <c r="J21" s="2"/>
      <c r="K21" s="2"/>
      <c r="L21" s="2"/>
    </row>
    <row r="22" spans="1:12" ht="12.75" customHeight="1">
      <c r="A22" s="102"/>
      <c r="B22" s="44" t="s">
        <v>25</v>
      </c>
      <c r="C22" s="61" t="s">
        <v>214</v>
      </c>
      <c r="D22" s="48"/>
      <c r="E22" s="59"/>
      <c r="F22" s="60"/>
      <c r="H22" s="2"/>
      <c r="I22" s="2"/>
      <c r="J22" s="2"/>
      <c r="K22" s="2"/>
      <c r="L22" s="2"/>
    </row>
    <row r="23" spans="1:12" ht="12.75">
      <c r="A23" s="103"/>
      <c r="B23" s="49" t="s">
        <v>198</v>
      </c>
      <c r="C23" s="49" t="s">
        <v>199</v>
      </c>
      <c r="D23" s="58"/>
      <c r="E23" s="89"/>
      <c r="F23" s="57"/>
      <c r="H23" s="2"/>
      <c r="I23" s="2"/>
      <c r="J23" s="2"/>
      <c r="K23" s="2"/>
      <c r="L23" s="2"/>
    </row>
    <row r="24" spans="1:12" ht="12.75">
      <c r="A24" s="112" t="s">
        <v>170</v>
      </c>
      <c r="B24" s="44" t="s">
        <v>200</v>
      </c>
      <c r="C24" s="61" t="s">
        <v>201</v>
      </c>
      <c r="D24" s="67"/>
      <c r="E24" s="56"/>
      <c r="F24" s="64"/>
      <c r="H24" s="2"/>
      <c r="I24" s="2"/>
      <c r="J24" s="2"/>
      <c r="K24" s="2"/>
      <c r="L24" s="2"/>
    </row>
    <row r="25" spans="1:12" ht="12.75">
      <c r="A25" s="112"/>
      <c r="B25" s="44" t="s">
        <v>215</v>
      </c>
      <c r="C25" s="65" t="s">
        <v>202</v>
      </c>
      <c r="D25" s="67"/>
      <c r="E25" s="56"/>
      <c r="F25" s="64"/>
      <c r="H25" s="2"/>
      <c r="I25" s="2"/>
      <c r="J25" s="2"/>
      <c r="K25" s="2"/>
      <c r="L25" s="2"/>
    </row>
    <row r="26" spans="1:12" ht="12.75">
      <c r="A26" s="112"/>
      <c r="B26" s="44" t="s">
        <v>216</v>
      </c>
      <c r="C26" s="65" t="s">
        <v>203</v>
      </c>
      <c r="D26" s="67"/>
      <c r="E26" s="56"/>
      <c r="F26" s="64"/>
      <c r="H26" s="2"/>
      <c r="I26" s="2"/>
      <c r="J26" s="2"/>
      <c r="K26" s="2"/>
      <c r="L26" s="2"/>
    </row>
    <row r="27" spans="1:12" ht="12.75">
      <c r="A27" s="112"/>
      <c r="B27" s="44" t="s">
        <v>217</v>
      </c>
      <c r="C27" s="65" t="s">
        <v>204</v>
      </c>
      <c r="D27" s="67"/>
      <c r="E27" s="56"/>
      <c r="F27" s="64"/>
      <c r="H27" s="2"/>
      <c r="I27" s="2"/>
      <c r="J27" s="2"/>
      <c r="K27" s="2"/>
      <c r="L27" s="2"/>
    </row>
    <row r="28" spans="1:12" ht="12.75">
      <c r="A28" s="112"/>
      <c r="B28" s="90" t="s">
        <v>31</v>
      </c>
      <c r="C28" s="91" t="s">
        <v>32</v>
      </c>
      <c r="D28" s="92"/>
      <c r="E28" s="93"/>
      <c r="F28" s="94"/>
      <c r="H28" s="2"/>
      <c r="I28" s="2"/>
      <c r="J28" s="2"/>
      <c r="K28" s="2"/>
      <c r="L28" s="2"/>
    </row>
    <row r="29" spans="1:12" ht="12.75">
      <c r="A29" s="104" t="s">
        <v>172</v>
      </c>
      <c r="B29" s="44" t="s">
        <v>218</v>
      </c>
      <c r="C29" s="65" t="s">
        <v>219</v>
      </c>
      <c r="D29" s="67"/>
      <c r="E29" s="66"/>
      <c r="F29" s="64"/>
      <c r="H29" s="2"/>
      <c r="I29" s="2"/>
      <c r="J29" s="2"/>
      <c r="K29" s="2"/>
      <c r="L29" s="2"/>
    </row>
    <row r="30" spans="1:12" ht="12.75">
      <c r="A30" s="105"/>
      <c r="B30" s="44" t="s">
        <v>33</v>
      </c>
      <c r="C30" s="65" t="s">
        <v>34</v>
      </c>
      <c r="D30" s="67"/>
      <c r="E30" s="66"/>
      <c r="F30" s="64"/>
      <c r="H30" s="2"/>
      <c r="I30" s="2"/>
      <c r="J30" s="2"/>
      <c r="K30" s="2"/>
      <c r="L30" s="2"/>
    </row>
    <row r="31" spans="1:12" ht="12.75">
      <c r="A31" s="105"/>
      <c r="B31" s="44" t="s">
        <v>174</v>
      </c>
      <c r="C31" s="65" t="s">
        <v>220</v>
      </c>
      <c r="D31" s="67"/>
      <c r="E31" s="66"/>
      <c r="F31" s="64"/>
      <c r="H31" s="2"/>
      <c r="I31" s="2"/>
      <c r="J31" s="2"/>
      <c r="K31" s="2"/>
      <c r="L31" s="2"/>
    </row>
    <row r="32" spans="1:12" ht="12.75">
      <c r="A32" s="105"/>
      <c r="B32" s="44" t="s">
        <v>35</v>
      </c>
      <c r="C32" s="65" t="s">
        <v>36</v>
      </c>
      <c r="D32" s="67"/>
      <c r="E32" s="66"/>
      <c r="F32" s="64"/>
      <c r="H32" s="2"/>
      <c r="I32" s="2"/>
      <c r="J32" s="2"/>
      <c r="K32" s="2"/>
      <c r="L32" s="2"/>
    </row>
    <row r="33" spans="1:12" ht="12.75">
      <c r="A33" s="105"/>
      <c r="B33" s="44" t="s">
        <v>177</v>
      </c>
      <c r="C33" s="44" t="s">
        <v>205</v>
      </c>
      <c r="D33" s="67"/>
      <c r="E33" s="66"/>
      <c r="F33" s="64"/>
      <c r="H33" s="2"/>
      <c r="I33" s="2"/>
      <c r="J33" s="2"/>
      <c r="K33" s="2"/>
      <c r="L33" s="2"/>
    </row>
    <row r="34" spans="1:12" ht="12.75">
      <c r="A34" s="106"/>
      <c r="B34" s="90" t="s">
        <v>179</v>
      </c>
      <c r="C34" s="90" t="s">
        <v>206</v>
      </c>
      <c r="D34" s="92"/>
      <c r="E34" s="95"/>
      <c r="F34" s="94"/>
      <c r="H34" s="2"/>
      <c r="I34" s="2"/>
      <c r="J34" s="2"/>
      <c r="K34" s="2"/>
      <c r="L34" s="2"/>
    </row>
    <row r="35" spans="1:12" ht="12.75">
      <c r="A35" s="63" t="s">
        <v>173</v>
      </c>
      <c r="B35" s="44" t="s">
        <v>207</v>
      </c>
      <c r="C35" s="62" t="s">
        <v>208</v>
      </c>
      <c r="D35" s="67"/>
      <c r="E35" s="66"/>
      <c r="F35" s="64"/>
      <c r="H35" s="2"/>
      <c r="I35" s="2"/>
      <c r="J35" s="2"/>
      <c r="K35" s="2"/>
      <c r="L35" s="2"/>
    </row>
    <row r="36" spans="1:12" ht="12.75">
      <c r="A36" s="110" t="s">
        <v>37</v>
      </c>
      <c r="B36" s="52" t="s">
        <v>221</v>
      </c>
      <c r="C36" s="52" t="s">
        <v>222</v>
      </c>
      <c r="D36" s="96"/>
      <c r="E36" s="97"/>
      <c r="F36" s="98"/>
      <c r="H36" s="2"/>
      <c r="I36" s="2"/>
      <c r="J36" s="2"/>
      <c r="K36" s="2"/>
      <c r="L36" s="2"/>
    </row>
    <row r="37" spans="1:12" ht="12.75">
      <c r="A37" s="111"/>
      <c r="B37" s="44" t="s">
        <v>38</v>
      </c>
      <c r="C37" s="65" t="s">
        <v>39</v>
      </c>
      <c r="D37" s="67"/>
      <c r="E37" s="66"/>
      <c r="F37" s="64"/>
      <c r="H37" s="2"/>
      <c r="I37" s="2"/>
      <c r="J37" s="2"/>
      <c r="K37" s="2"/>
      <c r="L37" s="2"/>
    </row>
    <row r="38" spans="1:12" ht="12.75">
      <c r="A38" s="111"/>
      <c r="B38" s="44" t="s">
        <v>223</v>
      </c>
      <c r="C38" s="65" t="s">
        <v>224</v>
      </c>
      <c r="D38" s="67"/>
      <c r="E38" s="66"/>
      <c r="F38" s="64"/>
      <c r="H38" s="2"/>
      <c r="I38" s="2"/>
      <c r="J38" s="2"/>
      <c r="K38" s="2"/>
      <c r="L38" s="2"/>
    </row>
    <row r="39" spans="1:12" ht="12.75">
      <c r="A39" s="111"/>
      <c r="B39" s="44" t="s">
        <v>174</v>
      </c>
      <c r="C39" s="44" t="s">
        <v>225</v>
      </c>
      <c r="D39" s="67"/>
      <c r="E39" s="66"/>
      <c r="F39" s="64"/>
      <c r="H39" s="2"/>
      <c r="I39" s="2"/>
      <c r="J39" s="2"/>
      <c r="K39" s="2"/>
      <c r="L39" s="2"/>
    </row>
    <row r="40" spans="1:12" ht="12.75">
      <c r="A40" s="111"/>
      <c r="B40" s="44" t="s">
        <v>236</v>
      </c>
      <c r="C40" s="44" t="s">
        <v>237</v>
      </c>
      <c r="D40" s="67"/>
      <c r="E40" s="66"/>
      <c r="F40" s="64"/>
      <c r="H40" s="2"/>
      <c r="I40" s="2"/>
      <c r="J40" s="2"/>
      <c r="K40" s="2"/>
      <c r="L40" s="2"/>
    </row>
    <row r="41" spans="1:12" ht="12.75">
      <c r="A41" s="111"/>
      <c r="B41" s="44" t="s">
        <v>226</v>
      </c>
      <c r="C41" s="44" t="s">
        <v>227</v>
      </c>
      <c r="D41" s="67"/>
      <c r="E41" s="66"/>
      <c r="F41" s="64"/>
      <c r="H41" s="2"/>
      <c r="I41" s="2"/>
      <c r="J41" s="2"/>
      <c r="K41" s="2"/>
      <c r="L41" s="2"/>
    </row>
    <row r="42" spans="1:12" ht="12.75">
      <c r="A42" s="109"/>
      <c r="B42" s="44" t="s">
        <v>228</v>
      </c>
      <c r="C42" s="44" t="s">
        <v>229</v>
      </c>
      <c r="D42" s="75"/>
      <c r="E42" s="71"/>
      <c r="F42" s="72"/>
      <c r="H42" s="2"/>
      <c r="I42" s="2"/>
      <c r="J42" s="2"/>
      <c r="K42" s="2"/>
      <c r="L42" s="2"/>
    </row>
    <row r="43" spans="1:12" ht="12.75">
      <c r="A43" s="110" t="s">
        <v>42</v>
      </c>
      <c r="B43" s="52" t="s">
        <v>43</v>
      </c>
      <c r="C43" s="70" t="s">
        <v>44</v>
      </c>
      <c r="D43" s="74"/>
      <c r="E43" s="68"/>
      <c r="F43" s="69"/>
      <c r="H43" s="2"/>
      <c r="I43" s="2"/>
      <c r="J43" s="2"/>
      <c r="K43" s="2"/>
      <c r="L43" s="2"/>
    </row>
    <row r="44" spans="1:12" ht="12.75">
      <c r="A44" s="108"/>
      <c r="B44" s="44" t="s">
        <v>45</v>
      </c>
      <c r="C44" s="65" t="s">
        <v>46</v>
      </c>
      <c r="D44" s="67"/>
      <c r="E44" s="66"/>
      <c r="F44" s="64"/>
      <c r="H44" s="2"/>
      <c r="I44" s="2"/>
      <c r="J44" s="2"/>
      <c r="K44" s="2"/>
      <c r="L44" s="2"/>
    </row>
    <row r="45" spans="1:12" ht="12.75">
      <c r="A45" s="108"/>
      <c r="B45" s="44" t="s">
        <v>238</v>
      </c>
      <c r="C45" s="65" t="s">
        <v>239</v>
      </c>
      <c r="D45" s="67"/>
      <c r="E45" s="66"/>
      <c r="F45" s="64"/>
      <c r="H45" s="2"/>
      <c r="I45" s="2"/>
      <c r="J45" s="2"/>
      <c r="K45" s="2"/>
      <c r="L45" s="2"/>
    </row>
    <row r="46" spans="1:12" ht="12.75">
      <c r="A46" s="108"/>
      <c r="B46" s="44" t="s">
        <v>240</v>
      </c>
      <c r="C46" s="65" t="s">
        <v>241</v>
      </c>
      <c r="D46" s="67"/>
      <c r="E46" s="66"/>
      <c r="F46" s="64"/>
      <c r="H46" s="2"/>
      <c r="I46" s="2"/>
      <c r="J46" s="2"/>
      <c r="K46" s="2"/>
      <c r="L46" s="2"/>
    </row>
    <row r="47" spans="1:12" ht="12.75">
      <c r="A47" s="108"/>
      <c r="B47" s="76" t="s">
        <v>47</v>
      </c>
      <c r="C47" s="76" t="s">
        <v>48</v>
      </c>
      <c r="D47" s="67"/>
      <c r="E47" s="66"/>
      <c r="F47" s="64"/>
      <c r="H47" s="2"/>
      <c r="I47" s="2"/>
      <c r="J47" s="2"/>
      <c r="K47" s="2"/>
      <c r="L47" s="2"/>
    </row>
    <row r="48" spans="1:12" ht="12.75">
      <c r="A48" s="108"/>
      <c r="B48" s="44" t="s">
        <v>242</v>
      </c>
      <c r="C48" s="76" t="s">
        <v>230</v>
      </c>
      <c r="D48" s="67"/>
      <c r="E48" s="66"/>
      <c r="F48" s="64"/>
      <c r="H48" s="2"/>
      <c r="I48" s="2"/>
      <c r="J48" s="2"/>
      <c r="K48" s="2"/>
      <c r="L48" s="2"/>
    </row>
    <row r="49" spans="1:12" ht="12.75">
      <c r="A49" s="109"/>
      <c r="B49" s="44" t="s">
        <v>243</v>
      </c>
      <c r="C49" s="99" t="s">
        <v>231</v>
      </c>
      <c r="D49" s="75"/>
      <c r="E49" s="73"/>
      <c r="F49" s="73"/>
      <c r="H49" s="2"/>
      <c r="I49" s="2"/>
      <c r="J49" s="2"/>
      <c r="K49" s="2"/>
      <c r="L49" s="2"/>
    </row>
    <row r="50" spans="1:12" ht="12.75">
      <c r="A50" s="107" t="s">
        <v>232</v>
      </c>
      <c r="B50" s="52" t="s">
        <v>250</v>
      </c>
      <c r="C50" s="76" t="s">
        <v>233</v>
      </c>
      <c r="D50" s="67"/>
      <c r="E50" s="66"/>
      <c r="F50" s="64"/>
      <c r="H50" s="2"/>
      <c r="I50" s="2"/>
      <c r="J50" s="2"/>
      <c r="K50" s="2"/>
      <c r="L50" s="2"/>
    </row>
    <row r="51" spans="1:12" ht="12.75">
      <c r="A51" s="108"/>
      <c r="B51" s="44" t="s">
        <v>251</v>
      </c>
      <c r="C51" s="76" t="s">
        <v>234</v>
      </c>
      <c r="D51" s="67"/>
      <c r="E51" s="66"/>
      <c r="F51" s="64"/>
      <c r="H51" s="2"/>
      <c r="I51" s="2"/>
      <c r="J51" s="2"/>
      <c r="K51" s="2"/>
      <c r="L51" s="2"/>
    </row>
    <row r="52" spans="1:12" ht="12.75">
      <c r="A52" s="108"/>
      <c r="B52" s="44" t="s">
        <v>252</v>
      </c>
      <c r="C52" s="76" t="s">
        <v>235</v>
      </c>
      <c r="D52" s="67"/>
      <c r="E52" s="66"/>
      <c r="F52" s="64"/>
      <c r="H52" s="2"/>
      <c r="I52" s="2"/>
      <c r="J52" s="2"/>
      <c r="K52" s="2"/>
      <c r="L52" s="2"/>
    </row>
    <row r="53" spans="1:12" ht="12.75">
      <c r="A53" s="108"/>
      <c r="B53" s="44" t="s">
        <v>253</v>
      </c>
      <c r="C53" s="65" t="s">
        <v>244</v>
      </c>
      <c r="D53" s="67"/>
      <c r="E53" s="66"/>
      <c r="F53" s="64"/>
      <c r="H53" s="2"/>
      <c r="I53" s="2"/>
      <c r="J53" s="2"/>
      <c r="K53" s="2"/>
      <c r="L53" s="2"/>
    </row>
    <row r="54" spans="1:12" ht="12.75">
      <c r="A54" s="108"/>
      <c r="B54" s="44" t="s">
        <v>254</v>
      </c>
      <c r="C54" s="65" t="s">
        <v>245</v>
      </c>
      <c r="D54" s="67"/>
      <c r="E54" s="66"/>
      <c r="F54" s="64"/>
      <c r="H54" s="2"/>
      <c r="I54" s="2"/>
      <c r="J54" s="2"/>
      <c r="K54" s="2"/>
      <c r="L54" s="2"/>
    </row>
    <row r="55" spans="1:12" ht="12.75">
      <c r="A55" s="108"/>
      <c r="B55" s="44" t="s">
        <v>255</v>
      </c>
      <c r="C55" s="65" t="s">
        <v>246</v>
      </c>
      <c r="D55" s="67"/>
      <c r="E55" s="66"/>
      <c r="F55" s="64"/>
      <c r="H55" s="2"/>
      <c r="I55" s="2"/>
      <c r="J55" s="2"/>
      <c r="K55" s="2"/>
      <c r="L55" s="2"/>
    </row>
    <row r="56" spans="1:12" ht="12.75">
      <c r="A56" s="108"/>
      <c r="B56" s="44" t="s">
        <v>256</v>
      </c>
      <c r="C56" s="65" t="s">
        <v>247</v>
      </c>
      <c r="D56" s="67"/>
      <c r="E56" s="66"/>
      <c r="F56" s="64"/>
      <c r="H56" s="2"/>
      <c r="I56" s="2"/>
      <c r="J56" s="2"/>
      <c r="K56" s="2"/>
      <c r="L56" s="2"/>
    </row>
    <row r="57" spans="1:12" ht="12.75">
      <c r="A57" s="108"/>
      <c r="B57" s="44" t="s">
        <v>257</v>
      </c>
      <c r="C57" s="76" t="s">
        <v>248</v>
      </c>
      <c r="D57" s="67"/>
      <c r="E57" s="66"/>
      <c r="F57" s="64"/>
      <c r="H57" s="2"/>
      <c r="I57" s="2"/>
      <c r="J57" s="2"/>
      <c r="K57" s="2"/>
      <c r="L57" s="2"/>
    </row>
    <row r="58" spans="1:12" ht="12.75">
      <c r="A58" s="109"/>
      <c r="B58" s="44" t="s">
        <v>258</v>
      </c>
      <c r="C58" s="65" t="s">
        <v>249</v>
      </c>
      <c r="D58" s="75"/>
      <c r="E58" s="71"/>
      <c r="F58" s="72"/>
      <c r="H58" s="2"/>
      <c r="I58" s="2"/>
      <c r="J58" s="2"/>
      <c r="K58" s="2"/>
      <c r="L58" s="2"/>
    </row>
    <row r="59" spans="1:12" ht="12.75">
      <c r="D59" s="28"/>
      <c r="F59" s="27"/>
    </row>
    <row r="60" spans="1:12" ht="12.75">
      <c r="D60" s="28"/>
      <c r="F60" s="27"/>
    </row>
    <row r="61" spans="1:12" ht="12.75">
      <c r="D61" s="28"/>
      <c r="F61" s="27"/>
    </row>
    <row r="62" spans="1:12" ht="12.75">
      <c r="D62" s="28"/>
      <c r="F62" s="27"/>
    </row>
    <row r="63" spans="1:12" ht="12.75">
      <c r="D63" s="28"/>
      <c r="F63" s="27"/>
    </row>
    <row r="64" spans="1:12" ht="12.75">
      <c r="D64" s="28"/>
      <c r="F64" s="27"/>
    </row>
    <row r="65" spans="4:6" ht="12.75">
      <c r="D65" s="28"/>
      <c r="F65" s="27"/>
    </row>
    <row r="66" spans="4:6" ht="12.75">
      <c r="D66" s="28"/>
      <c r="F66" s="27"/>
    </row>
    <row r="67" spans="4:6" ht="12.75">
      <c r="D67" s="28"/>
      <c r="F67" s="27"/>
    </row>
    <row r="68" spans="4:6" ht="12.75">
      <c r="D68" s="28"/>
      <c r="F68" s="27"/>
    </row>
    <row r="69" spans="4:6" ht="12.75">
      <c r="D69" s="28"/>
      <c r="F69" s="27"/>
    </row>
    <row r="70" spans="4:6" ht="12.75">
      <c r="D70" s="28"/>
      <c r="F70" s="27"/>
    </row>
    <row r="71" spans="4:6" ht="12.75">
      <c r="D71" s="28"/>
      <c r="F71" s="27"/>
    </row>
    <row r="72" spans="4:6" ht="12.75">
      <c r="D72" s="28"/>
      <c r="F72" s="27"/>
    </row>
    <row r="73" spans="4:6" ht="12.75">
      <c r="D73" s="28"/>
      <c r="F73" s="27"/>
    </row>
    <row r="74" spans="4:6" ht="12.75">
      <c r="D74" s="28"/>
      <c r="F74" s="27"/>
    </row>
    <row r="75" spans="4:6" ht="12.75">
      <c r="D75" s="28"/>
      <c r="F75" s="27"/>
    </row>
    <row r="76" spans="4:6" ht="12.75">
      <c r="D76" s="28"/>
      <c r="F76" s="27"/>
    </row>
    <row r="77" spans="4:6" ht="12.75">
      <c r="D77" s="28"/>
      <c r="F77" s="27"/>
    </row>
    <row r="78" spans="4:6" ht="12.75">
      <c r="D78" s="28"/>
      <c r="F78" s="27"/>
    </row>
    <row r="79" spans="4:6" ht="12.75">
      <c r="D79" s="28"/>
      <c r="F79" s="27"/>
    </row>
    <row r="80" spans="4:6" ht="12.75">
      <c r="D80" s="28"/>
      <c r="F80" s="27"/>
    </row>
    <row r="81" spans="4:6" ht="12.75">
      <c r="D81" s="28"/>
      <c r="F81" s="27"/>
    </row>
    <row r="82" spans="4:6" ht="12.75">
      <c r="D82" s="28"/>
      <c r="F82" s="27"/>
    </row>
    <row r="83" spans="4:6" ht="12.75">
      <c r="D83" s="28"/>
      <c r="F83" s="27"/>
    </row>
    <row r="84" spans="4:6" ht="12.75">
      <c r="D84" s="28"/>
      <c r="F84" s="27"/>
    </row>
    <row r="85" spans="4:6" ht="12.75">
      <c r="D85" s="28"/>
      <c r="F85" s="27"/>
    </row>
    <row r="86" spans="4:6" ht="12.75">
      <c r="D86" s="28"/>
      <c r="F86" s="27"/>
    </row>
    <row r="87" spans="4:6" ht="12.75">
      <c r="D87" s="28"/>
      <c r="F87" s="27"/>
    </row>
    <row r="88" spans="4:6" ht="12.75">
      <c r="D88" s="28"/>
      <c r="F88" s="27"/>
    </row>
    <row r="89" spans="4:6" ht="12.75">
      <c r="D89" s="28"/>
      <c r="F89" s="27"/>
    </row>
    <row r="90" spans="4:6" ht="12.75">
      <c r="D90" s="28"/>
      <c r="F90" s="27"/>
    </row>
    <row r="91" spans="4:6" ht="12.75">
      <c r="D91" s="28"/>
      <c r="F91" s="27"/>
    </row>
    <row r="92" spans="4:6" ht="12.75">
      <c r="D92" s="28"/>
      <c r="F92" s="27"/>
    </row>
    <row r="93" spans="4:6" ht="12.75">
      <c r="D93" s="28"/>
      <c r="F93" s="27"/>
    </row>
    <row r="94" spans="4:6" ht="12.75">
      <c r="D94" s="28"/>
      <c r="F94" s="27"/>
    </row>
    <row r="95" spans="4:6" ht="12.75">
      <c r="D95" s="28"/>
      <c r="F95" s="27"/>
    </row>
    <row r="96" spans="4:6" ht="12.75">
      <c r="D96" s="28"/>
      <c r="F96" s="27"/>
    </row>
    <row r="97" spans="4:6" ht="12.75">
      <c r="D97" s="28"/>
      <c r="F97" s="27"/>
    </row>
    <row r="98" spans="4:6" ht="12.75">
      <c r="D98" s="28"/>
      <c r="F98" s="27"/>
    </row>
    <row r="99" spans="4:6" ht="12.75">
      <c r="D99" s="28"/>
      <c r="F99" s="27"/>
    </row>
    <row r="100" spans="4:6" ht="12.75">
      <c r="D100" s="28"/>
      <c r="F100" s="27"/>
    </row>
    <row r="101" spans="4:6" ht="12.75">
      <c r="D101" s="28"/>
      <c r="F101" s="27"/>
    </row>
    <row r="102" spans="4:6" ht="12.75">
      <c r="D102" s="28"/>
      <c r="F102" s="27"/>
    </row>
    <row r="103" spans="4:6" ht="12.75">
      <c r="D103" s="28"/>
      <c r="F103" s="27"/>
    </row>
    <row r="104" spans="4:6" ht="12.75">
      <c r="D104" s="28"/>
      <c r="F104" s="27"/>
    </row>
    <row r="105" spans="4:6" ht="12.75">
      <c r="D105" s="28"/>
      <c r="F105" s="27"/>
    </row>
    <row r="106" spans="4:6" ht="12.75">
      <c r="D106" s="28"/>
      <c r="F106" s="27"/>
    </row>
    <row r="107" spans="4:6" ht="12.75">
      <c r="D107" s="28"/>
      <c r="F107" s="27"/>
    </row>
    <row r="108" spans="4:6" ht="12.75">
      <c r="D108" s="28"/>
      <c r="F108" s="27"/>
    </row>
    <row r="109" spans="4:6" ht="12.75">
      <c r="D109" s="28"/>
      <c r="F109" s="27"/>
    </row>
    <row r="110" spans="4:6" ht="12.75">
      <c r="D110" s="28"/>
      <c r="F110" s="27"/>
    </row>
    <row r="111" spans="4:6" ht="12.75">
      <c r="D111" s="28"/>
      <c r="F111" s="27"/>
    </row>
    <row r="112" spans="4:6" ht="12.75">
      <c r="D112" s="28"/>
      <c r="F112" s="27"/>
    </row>
    <row r="113" spans="4:6" ht="12.75">
      <c r="D113" s="28"/>
      <c r="F113" s="27"/>
    </row>
    <row r="114" spans="4:6" ht="12.75">
      <c r="D114" s="28"/>
      <c r="F114" s="27"/>
    </row>
    <row r="115" spans="4:6" ht="12.75">
      <c r="D115" s="28"/>
      <c r="F115" s="27"/>
    </row>
    <row r="116" spans="4:6" ht="12.75">
      <c r="D116" s="28"/>
      <c r="F116" s="27"/>
    </row>
    <row r="117" spans="4:6" ht="12.75">
      <c r="D117" s="28"/>
      <c r="F117" s="27"/>
    </row>
    <row r="118" spans="4:6" ht="12.75">
      <c r="D118" s="28"/>
      <c r="F118" s="27"/>
    </row>
    <row r="119" spans="4:6" ht="12.75">
      <c r="D119" s="28"/>
      <c r="F119" s="27"/>
    </row>
    <row r="120" spans="4:6" ht="12.75">
      <c r="D120" s="28"/>
      <c r="F120" s="27"/>
    </row>
    <row r="121" spans="4:6" ht="12.75">
      <c r="D121" s="28"/>
      <c r="F121" s="27"/>
    </row>
    <row r="122" spans="4:6" ht="12.75">
      <c r="D122" s="28"/>
      <c r="F122" s="27"/>
    </row>
    <row r="123" spans="4:6" ht="12.75">
      <c r="D123" s="28"/>
      <c r="F123" s="27"/>
    </row>
    <row r="124" spans="4:6" ht="12.75">
      <c r="D124" s="28"/>
      <c r="F124" s="27"/>
    </row>
    <row r="125" spans="4:6" ht="12.75">
      <c r="D125" s="28"/>
      <c r="F125" s="27"/>
    </row>
    <row r="126" spans="4:6" ht="12.75">
      <c r="D126" s="28"/>
      <c r="F126" s="27"/>
    </row>
    <row r="127" spans="4:6" ht="12.75">
      <c r="D127" s="28"/>
      <c r="F127" s="27"/>
    </row>
    <row r="128" spans="4:6" ht="12.75">
      <c r="D128" s="28"/>
      <c r="F128" s="27"/>
    </row>
    <row r="129" spans="4:6" ht="12.75">
      <c r="D129" s="28"/>
      <c r="F129" s="27"/>
    </row>
    <row r="130" spans="4:6" ht="12.75">
      <c r="D130" s="28"/>
      <c r="F130" s="27"/>
    </row>
    <row r="131" spans="4:6" ht="12.75">
      <c r="D131" s="28"/>
      <c r="F131" s="27"/>
    </row>
    <row r="132" spans="4:6" ht="12.75">
      <c r="D132" s="28"/>
      <c r="F132" s="27"/>
    </row>
    <row r="133" spans="4:6" ht="12.75">
      <c r="D133" s="28"/>
      <c r="F133" s="27"/>
    </row>
    <row r="134" spans="4:6" ht="12.75">
      <c r="D134" s="28"/>
      <c r="F134" s="27"/>
    </row>
    <row r="135" spans="4:6" ht="12.75">
      <c r="D135" s="28"/>
      <c r="F135" s="27"/>
    </row>
    <row r="136" spans="4:6" ht="12.75">
      <c r="D136" s="28"/>
      <c r="F136" s="27"/>
    </row>
    <row r="137" spans="4:6" ht="12.75">
      <c r="D137" s="28"/>
      <c r="F137" s="27"/>
    </row>
    <row r="138" spans="4:6" ht="12.75">
      <c r="D138" s="28"/>
      <c r="F138" s="27"/>
    </row>
    <row r="139" spans="4:6" ht="12.75">
      <c r="D139" s="28"/>
      <c r="F139" s="27"/>
    </row>
    <row r="140" spans="4:6" ht="12.75">
      <c r="D140" s="28"/>
      <c r="F140" s="27"/>
    </row>
    <row r="141" spans="4:6" ht="12.75">
      <c r="D141" s="28"/>
      <c r="F141" s="27"/>
    </row>
    <row r="142" spans="4:6" ht="12.75">
      <c r="D142" s="28"/>
      <c r="F142" s="27"/>
    </row>
    <row r="143" spans="4:6" ht="12.75">
      <c r="D143" s="28"/>
      <c r="F143" s="27"/>
    </row>
    <row r="144" spans="4:6" ht="12.75">
      <c r="D144" s="28"/>
      <c r="F144" s="27"/>
    </row>
    <row r="145" spans="4:6" ht="12.75">
      <c r="D145" s="28"/>
      <c r="F145" s="27"/>
    </row>
    <row r="146" spans="4:6" ht="12.75">
      <c r="D146" s="28"/>
      <c r="F146" s="27"/>
    </row>
    <row r="147" spans="4:6" ht="12.75">
      <c r="D147" s="28"/>
      <c r="F147" s="27"/>
    </row>
    <row r="148" spans="4:6" ht="12.75">
      <c r="D148" s="28"/>
      <c r="F148" s="27"/>
    </row>
    <row r="149" spans="4:6" ht="12.75">
      <c r="D149" s="28"/>
      <c r="F149" s="27"/>
    </row>
    <row r="150" spans="4:6" ht="12.75">
      <c r="D150" s="28"/>
      <c r="F150" s="27"/>
    </row>
    <row r="151" spans="4:6" ht="12.75">
      <c r="D151" s="28"/>
      <c r="F151" s="27"/>
    </row>
    <row r="152" spans="4:6" ht="12.75">
      <c r="D152" s="28"/>
      <c r="F152" s="27"/>
    </row>
    <row r="153" spans="4:6" ht="12.75">
      <c r="D153" s="28"/>
      <c r="F153" s="27"/>
    </row>
    <row r="154" spans="4:6" ht="12.75">
      <c r="D154" s="28"/>
      <c r="F154" s="27"/>
    </row>
    <row r="155" spans="4:6" ht="12.75">
      <c r="D155" s="28"/>
      <c r="F155" s="27"/>
    </row>
    <row r="156" spans="4:6" ht="12.75">
      <c r="D156" s="28"/>
      <c r="F156" s="27"/>
    </row>
    <row r="157" spans="4:6" ht="12.75">
      <c r="D157" s="28"/>
      <c r="F157" s="27"/>
    </row>
    <row r="158" spans="4:6" ht="12.75">
      <c r="D158" s="28"/>
      <c r="F158" s="27"/>
    </row>
    <row r="159" spans="4:6" ht="12.75">
      <c r="D159" s="28"/>
      <c r="F159" s="27"/>
    </row>
    <row r="160" spans="4:6" ht="12.75">
      <c r="D160" s="28"/>
      <c r="F160" s="27"/>
    </row>
    <row r="161" spans="4:6" ht="12.75">
      <c r="D161" s="28"/>
      <c r="F161" s="27"/>
    </row>
    <row r="162" spans="4:6" ht="12.75">
      <c r="D162" s="28"/>
      <c r="F162" s="27"/>
    </row>
    <row r="163" spans="4:6" ht="12.75">
      <c r="D163" s="28"/>
      <c r="F163" s="27"/>
    </row>
    <row r="164" spans="4:6" ht="12.75">
      <c r="D164" s="28"/>
      <c r="F164" s="27"/>
    </row>
    <row r="165" spans="4:6" ht="12.75">
      <c r="D165" s="28"/>
      <c r="F165" s="27"/>
    </row>
    <row r="166" spans="4:6" ht="12.75">
      <c r="D166" s="28"/>
      <c r="F166" s="27"/>
    </row>
    <row r="167" spans="4:6" ht="12.75">
      <c r="D167" s="28"/>
      <c r="F167" s="27"/>
    </row>
    <row r="168" spans="4:6" ht="12.75">
      <c r="D168" s="28"/>
      <c r="F168" s="27"/>
    </row>
    <row r="169" spans="4:6" ht="12.75">
      <c r="D169" s="28"/>
      <c r="F169" s="27"/>
    </row>
    <row r="170" spans="4:6" ht="12.75">
      <c r="D170" s="28"/>
      <c r="F170" s="27"/>
    </row>
    <row r="171" spans="4:6" ht="12.75">
      <c r="D171" s="28"/>
      <c r="F171" s="27"/>
    </row>
    <row r="172" spans="4:6" ht="12.75">
      <c r="D172" s="28"/>
      <c r="F172" s="27"/>
    </row>
    <row r="173" spans="4:6" ht="12.75">
      <c r="D173" s="28"/>
      <c r="F173" s="27"/>
    </row>
    <row r="174" spans="4:6" ht="12.75">
      <c r="D174" s="28"/>
      <c r="F174" s="27"/>
    </row>
    <row r="175" spans="4:6" ht="12.75">
      <c r="D175" s="28"/>
      <c r="F175" s="27"/>
    </row>
    <row r="176" spans="4:6" ht="12.75">
      <c r="D176" s="28"/>
      <c r="F176" s="27"/>
    </row>
    <row r="177" spans="4:6" ht="12.75">
      <c r="D177" s="28"/>
      <c r="F177" s="27"/>
    </row>
    <row r="178" spans="4:6" ht="12.75">
      <c r="D178" s="28"/>
      <c r="F178" s="27"/>
    </row>
    <row r="179" spans="4:6" ht="12.75">
      <c r="D179" s="28"/>
      <c r="F179" s="27"/>
    </row>
    <row r="180" spans="4:6" ht="12.75">
      <c r="D180" s="28"/>
      <c r="F180" s="27"/>
    </row>
    <row r="181" spans="4:6" ht="12.75">
      <c r="D181" s="28"/>
      <c r="F181" s="27"/>
    </row>
    <row r="182" spans="4:6" ht="12.75">
      <c r="D182" s="28"/>
      <c r="F182" s="27"/>
    </row>
    <row r="183" spans="4:6" ht="12.75">
      <c r="D183" s="28"/>
      <c r="F183" s="27"/>
    </row>
    <row r="184" spans="4:6" ht="12.75">
      <c r="D184" s="28"/>
      <c r="F184" s="27"/>
    </row>
    <row r="185" spans="4:6" ht="12.75">
      <c r="D185" s="28"/>
      <c r="F185" s="27"/>
    </row>
    <row r="186" spans="4:6" ht="12.75">
      <c r="D186" s="28"/>
      <c r="F186" s="27"/>
    </row>
    <row r="187" spans="4:6" ht="12.75">
      <c r="D187" s="28"/>
      <c r="F187" s="27"/>
    </row>
    <row r="188" spans="4:6" ht="12.75">
      <c r="D188" s="28"/>
      <c r="F188" s="27"/>
    </row>
    <row r="189" spans="4:6" ht="12.75">
      <c r="D189" s="28"/>
      <c r="F189" s="27"/>
    </row>
    <row r="190" spans="4:6" ht="12.75">
      <c r="D190" s="28"/>
      <c r="F190" s="27"/>
    </row>
    <row r="191" spans="4:6" ht="12.75">
      <c r="D191" s="28"/>
      <c r="F191" s="27"/>
    </row>
    <row r="192" spans="4:6" ht="12.75">
      <c r="D192" s="28"/>
      <c r="F192" s="27"/>
    </row>
    <row r="193" spans="4:6" ht="12.75">
      <c r="D193" s="28"/>
      <c r="F193" s="27"/>
    </row>
    <row r="194" spans="4:6" ht="12.75">
      <c r="D194" s="28"/>
      <c r="F194" s="27"/>
    </row>
    <row r="195" spans="4:6" ht="12.75">
      <c r="D195" s="28"/>
      <c r="F195" s="27"/>
    </row>
    <row r="196" spans="4:6" ht="12.75">
      <c r="D196" s="28"/>
      <c r="F196" s="27"/>
    </row>
    <row r="197" spans="4:6" ht="12.75">
      <c r="D197" s="28"/>
      <c r="F197" s="27"/>
    </row>
    <row r="198" spans="4:6" ht="12.75">
      <c r="D198" s="28"/>
      <c r="F198" s="27"/>
    </row>
    <row r="199" spans="4:6" ht="12.75">
      <c r="D199" s="28"/>
      <c r="F199" s="27"/>
    </row>
    <row r="200" spans="4:6" ht="12.75">
      <c r="D200" s="28"/>
      <c r="F200" s="27"/>
    </row>
    <row r="201" spans="4:6" ht="12.75">
      <c r="D201" s="28"/>
      <c r="F201" s="27"/>
    </row>
    <row r="202" spans="4:6" ht="12.75">
      <c r="D202" s="28"/>
      <c r="F202" s="27"/>
    </row>
    <row r="203" spans="4:6" ht="12.75">
      <c r="D203" s="28"/>
      <c r="F203" s="27"/>
    </row>
    <row r="204" spans="4:6" ht="12.75">
      <c r="D204" s="28"/>
      <c r="F204" s="27"/>
    </row>
    <row r="205" spans="4:6" ht="12.75">
      <c r="D205" s="28"/>
      <c r="F205" s="27"/>
    </row>
    <row r="206" spans="4:6" ht="12.75">
      <c r="D206" s="28"/>
      <c r="F206" s="27"/>
    </row>
    <row r="207" spans="4:6" ht="12.75">
      <c r="D207" s="28"/>
      <c r="F207" s="27"/>
    </row>
    <row r="208" spans="4:6" ht="12.75">
      <c r="D208" s="28"/>
      <c r="F208" s="27"/>
    </row>
    <row r="209" spans="4:6" ht="12.75">
      <c r="D209" s="28"/>
      <c r="F209" s="27"/>
    </row>
    <row r="210" spans="4:6" ht="12.75">
      <c r="D210" s="28"/>
      <c r="F210" s="27"/>
    </row>
    <row r="211" spans="4:6" ht="12.75">
      <c r="D211" s="28"/>
      <c r="F211" s="27"/>
    </row>
    <row r="212" spans="4:6" ht="12.75">
      <c r="D212" s="28"/>
      <c r="F212" s="27"/>
    </row>
    <row r="213" spans="4:6" ht="12.75">
      <c r="D213" s="28"/>
      <c r="F213" s="27"/>
    </row>
    <row r="214" spans="4:6" ht="12.75">
      <c r="D214" s="28"/>
      <c r="F214" s="27"/>
    </row>
    <row r="215" spans="4:6" ht="12.75">
      <c r="D215" s="28"/>
      <c r="F215" s="27"/>
    </row>
    <row r="216" spans="4:6" ht="12.75">
      <c r="D216" s="28"/>
      <c r="F216" s="27"/>
    </row>
    <row r="217" spans="4:6" ht="12.75">
      <c r="D217" s="28"/>
      <c r="F217" s="27"/>
    </row>
    <row r="218" spans="4:6" ht="12.75">
      <c r="D218" s="28"/>
      <c r="F218" s="27"/>
    </row>
    <row r="219" spans="4:6" ht="12.75">
      <c r="D219" s="28"/>
      <c r="F219" s="27"/>
    </row>
    <row r="220" spans="4:6" ht="12.75">
      <c r="D220" s="28"/>
      <c r="F220" s="27"/>
    </row>
    <row r="221" spans="4:6" ht="12.75">
      <c r="D221" s="28"/>
      <c r="F221" s="27"/>
    </row>
    <row r="222" spans="4:6" ht="12.75">
      <c r="D222" s="28"/>
      <c r="F222" s="27"/>
    </row>
    <row r="223" spans="4:6" ht="12.75">
      <c r="D223" s="28"/>
      <c r="F223" s="27"/>
    </row>
    <row r="224" spans="4:6" ht="12.75">
      <c r="D224" s="28"/>
      <c r="F224" s="27"/>
    </row>
    <row r="225" spans="4:6" ht="12.75">
      <c r="D225" s="28"/>
      <c r="F225" s="27"/>
    </row>
    <row r="226" spans="4:6" ht="12.75">
      <c r="D226" s="28"/>
      <c r="F226" s="27"/>
    </row>
    <row r="227" spans="4:6" ht="12.75">
      <c r="D227" s="28"/>
      <c r="F227" s="27"/>
    </row>
    <row r="228" spans="4:6" ht="12.75">
      <c r="D228" s="28"/>
      <c r="F228" s="27"/>
    </row>
    <row r="229" spans="4:6" ht="12.75">
      <c r="D229" s="28"/>
      <c r="F229" s="27"/>
    </row>
    <row r="230" spans="4:6" ht="12.75">
      <c r="D230" s="28"/>
      <c r="F230" s="27"/>
    </row>
    <row r="231" spans="4:6" ht="12.75">
      <c r="D231" s="28"/>
      <c r="F231" s="27"/>
    </row>
    <row r="232" spans="4:6" ht="12.75">
      <c r="D232" s="28"/>
      <c r="F232" s="27"/>
    </row>
    <row r="233" spans="4:6" ht="12.75">
      <c r="D233" s="28"/>
      <c r="F233" s="27"/>
    </row>
    <row r="234" spans="4:6" ht="12.75">
      <c r="D234" s="28"/>
      <c r="F234" s="27"/>
    </row>
    <row r="235" spans="4:6" ht="12.75">
      <c r="D235" s="28"/>
      <c r="F235" s="27"/>
    </row>
    <row r="236" spans="4:6" ht="12.75">
      <c r="D236" s="28"/>
      <c r="F236" s="27"/>
    </row>
    <row r="237" spans="4:6" ht="12.75">
      <c r="D237" s="28"/>
      <c r="F237" s="27"/>
    </row>
    <row r="238" spans="4:6" ht="12.75">
      <c r="D238" s="28"/>
      <c r="F238" s="27"/>
    </row>
    <row r="239" spans="4:6" ht="12.75">
      <c r="D239" s="28"/>
      <c r="F239" s="27"/>
    </row>
    <row r="240" spans="4:6" ht="12.75">
      <c r="D240" s="28"/>
      <c r="F240" s="27"/>
    </row>
    <row r="241" spans="4:6" ht="12.75">
      <c r="D241" s="28"/>
      <c r="F241" s="27"/>
    </row>
    <row r="242" spans="4:6" ht="12.75">
      <c r="D242" s="28"/>
      <c r="F242" s="27"/>
    </row>
    <row r="243" spans="4:6" ht="12.75">
      <c r="D243" s="28"/>
      <c r="F243" s="27"/>
    </row>
    <row r="244" spans="4:6" ht="12.75">
      <c r="D244" s="28"/>
      <c r="F244" s="27"/>
    </row>
    <row r="245" spans="4:6" ht="12.75">
      <c r="D245" s="28"/>
      <c r="F245" s="27"/>
    </row>
    <row r="246" spans="4:6" ht="12.75">
      <c r="D246" s="28"/>
      <c r="F246" s="27"/>
    </row>
    <row r="247" spans="4:6" ht="12.75">
      <c r="D247" s="28"/>
      <c r="F247" s="27"/>
    </row>
    <row r="248" spans="4:6" ht="12.75">
      <c r="D248" s="28"/>
      <c r="F248" s="27"/>
    </row>
    <row r="249" spans="4:6" ht="12.75">
      <c r="D249" s="28"/>
      <c r="F249" s="27"/>
    </row>
    <row r="250" spans="4:6" ht="12.75">
      <c r="D250" s="28"/>
      <c r="F250" s="27"/>
    </row>
    <row r="251" spans="4:6" ht="12.75">
      <c r="D251" s="28"/>
      <c r="F251" s="27"/>
    </row>
    <row r="252" spans="4:6" ht="12.75">
      <c r="D252" s="28"/>
      <c r="F252" s="27"/>
    </row>
    <row r="253" spans="4:6" ht="12.75">
      <c r="D253" s="28"/>
      <c r="F253" s="27"/>
    </row>
    <row r="254" spans="4:6" ht="12.75">
      <c r="D254" s="28"/>
      <c r="F254" s="27"/>
    </row>
    <row r="255" spans="4:6" ht="12.75">
      <c r="D255" s="28"/>
      <c r="F255" s="27"/>
    </row>
    <row r="256" spans="4:6" ht="12.75">
      <c r="D256" s="28"/>
      <c r="F256" s="27"/>
    </row>
    <row r="257" spans="4:6" ht="12.75">
      <c r="D257" s="28"/>
      <c r="F257" s="27"/>
    </row>
    <row r="258" spans="4:6" ht="12.75">
      <c r="D258" s="28"/>
      <c r="F258" s="27"/>
    </row>
    <row r="259" spans="4:6" ht="12.75">
      <c r="D259" s="28"/>
      <c r="F259" s="27"/>
    </row>
    <row r="260" spans="4:6" ht="12.75">
      <c r="D260" s="28"/>
      <c r="F260" s="27"/>
    </row>
    <row r="261" spans="4:6" ht="12.75">
      <c r="D261" s="28"/>
      <c r="F261" s="27"/>
    </row>
    <row r="262" spans="4:6" ht="12.75">
      <c r="D262" s="28"/>
      <c r="F262" s="27"/>
    </row>
    <row r="263" spans="4:6" ht="12.75">
      <c r="D263" s="28"/>
      <c r="F263" s="27"/>
    </row>
    <row r="264" spans="4:6" ht="12.75">
      <c r="D264" s="28"/>
      <c r="F264" s="27"/>
    </row>
    <row r="265" spans="4:6" ht="12.75">
      <c r="D265" s="28"/>
      <c r="F265" s="27"/>
    </row>
    <row r="266" spans="4:6" ht="12.75">
      <c r="D266" s="28"/>
      <c r="F266" s="27"/>
    </row>
    <row r="267" spans="4:6" ht="12.75">
      <c r="D267" s="28"/>
      <c r="F267" s="27"/>
    </row>
    <row r="268" spans="4:6" ht="12.75">
      <c r="D268" s="28"/>
      <c r="F268" s="27"/>
    </row>
    <row r="269" spans="4:6" ht="12.75">
      <c r="D269" s="28"/>
      <c r="F269" s="27"/>
    </row>
    <row r="270" spans="4:6" ht="12.75">
      <c r="D270" s="28"/>
      <c r="F270" s="27"/>
    </row>
    <row r="271" spans="4:6" ht="12.75">
      <c r="D271" s="28"/>
      <c r="F271" s="27"/>
    </row>
    <row r="272" spans="4:6" ht="12.75">
      <c r="D272" s="28"/>
      <c r="F272" s="27"/>
    </row>
    <row r="273" spans="4:6" ht="12.75">
      <c r="D273" s="28"/>
      <c r="F273" s="27"/>
    </row>
    <row r="274" spans="4:6" ht="12.75">
      <c r="D274" s="28"/>
      <c r="F274" s="27"/>
    </row>
    <row r="275" spans="4:6" ht="12.75">
      <c r="D275" s="28"/>
      <c r="F275" s="27"/>
    </row>
    <row r="276" spans="4:6" ht="12.75">
      <c r="D276" s="28"/>
      <c r="F276" s="27"/>
    </row>
    <row r="277" spans="4:6" ht="12.75">
      <c r="D277" s="28"/>
      <c r="F277" s="27"/>
    </row>
    <row r="278" spans="4:6" ht="12.75">
      <c r="D278" s="28"/>
      <c r="F278" s="27"/>
    </row>
    <row r="279" spans="4:6" ht="12.75">
      <c r="D279" s="28"/>
      <c r="F279" s="27"/>
    </row>
    <row r="280" spans="4:6" ht="12.75">
      <c r="D280" s="28"/>
      <c r="F280" s="27"/>
    </row>
    <row r="281" spans="4:6" ht="12.75">
      <c r="D281" s="28"/>
      <c r="F281" s="27"/>
    </row>
    <row r="282" spans="4:6" ht="12.75">
      <c r="D282" s="28"/>
      <c r="F282" s="27"/>
    </row>
    <row r="283" spans="4:6" ht="12.75">
      <c r="D283" s="28"/>
      <c r="F283" s="27"/>
    </row>
    <row r="284" spans="4:6" ht="12.75">
      <c r="D284" s="28"/>
      <c r="F284" s="27"/>
    </row>
    <row r="285" spans="4:6" ht="12.75">
      <c r="D285" s="28"/>
      <c r="F285" s="27"/>
    </row>
    <row r="286" spans="4:6" ht="12.75">
      <c r="D286" s="28"/>
      <c r="F286" s="27"/>
    </row>
    <row r="287" spans="4:6" ht="12.75">
      <c r="D287" s="28"/>
      <c r="F287" s="27"/>
    </row>
    <row r="288" spans="4:6" ht="12.75">
      <c r="D288" s="28"/>
      <c r="F288" s="27"/>
    </row>
    <row r="289" spans="4:6" ht="12.75">
      <c r="D289" s="28"/>
      <c r="F289" s="27"/>
    </row>
    <row r="290" spans="4:6" ht="12.75">
      <c r="D290" s="28"/>
      <c r="F290" s="27"/>
    </row>
    <row r="291" spans="4:6" ht="12.75">
      <c r="D291" s="28"/>
      <c r="F291" s="27"/>
    </row>
    <row r="292" spans="4:6" ht="12.75">
      <c r="D292" s="28"/>
      <c r="F292" s="27"/>
    </row>
    <row r="293" spans="4:6" ht="12.75">
      <c r="D293" s="28"/>
      <c r="F293" s="27"/>
    </row>
    <row r="294" spans="4:6" ht="12.75">
      <c r="D294" s="28"/>
      <c r="F294" s="27"/>
    </row>
    <row r="295" spans="4:6" ht="12.75">
      <c r="D295" s="28"/>
      <c r="F295" s="27"/>
    </row>
    <row r="296" spans="4:6" ht="12.75">
      <c r="D296" s="28"/>
      <c r="F296" s="27"/>
    </row>
    <row r="297" spans="4:6" ht="12.75">
      <c r="D297" s="28"/>
      <c r="F297" s="27"/>
    </row>
    <row r="298" spans="4:6" ht="12.75">
      <c r="D298" s="28"/>
      <c r="F298" s="27"/>
    </row>
    <row r="299" spans="4:6" ht="12.75">
      <c r="D299" s="28"/>
      <c r="F299" s="27"/>
    </row>
    <row r="300" spans="4:6" ht="12.75">
      <c r="D300" s="28"/>
      <c r="F300" s="27"/>
    </row>
    <row r="301" spans="4:6" ht="12.75">
      <c r="D301" s="28"/>
      <c r="F301" s="27"/>
    </row>
    <row r="302" spans="4:6" ht="12.75">
      <c r="D302" s="28"/>
      <c r="F302" s="27"/>
    </row>
    <row r="303" spans="4:6" ht="12.75">
      <c r="D303" s="28"/>
      <c r="F303" s="27"/>
    </row>
    <row r="304" spans="4:6" ht="12.75">
      <c r="D304" s="28"/>
      <c r="F304" s="27"/>
    </row>
    <row r="305" spans="4:6" ht="12.75">
      <c r="D305" s="28"/>
      <c r="F305" s="27"/>
    </row>
    <row r="306" spans="4:6" ht="12.75">
      <c r="D306" s="28"/>
      <c r="F306" s="27"/>
    </row>
    <row r="307" spans="4:6" ht="12.75">
      <c r="D307" s="28"/>
      <c r="F307" s="27"/>
    </row>
    <row r="308" spans="4:6" ht="12.75">
      <c r="D308" s="28"/>
      <c r="F308" s="27"/>
    </row>
    <row r="309" spans="4:6" ht="12.75">
      <c r="D309" s="28"/>
      <c r="F309" s="27"/>
    </row>
    <row r="310" spans="4:6" ht="12.75">
      <c r="D310" s="28"/>
      <c r="F310" s="27"/>
    </row>
    <row r="311" spans="4:6" ht="12.75">
      <c r="D311" s="28"/>
      <c r="F311" s="27"/>
    </row>
    <row r="312" spans="4:6" ht="12.75">
      <c r="D312" s="28"/>
      <c r="F312" s="27"/>
    </row>
    <row r="313" spans="4:6" ht="12.75">
      <c r="D313" s="28"/>
      <c r="F313" s="27"/>
    </row>
    <row r="314" spans="4:6" ht="12.75">
      <c r="D314" s="28"/>
      <c r="F314" s="27"/>
    </row>
    <row r="315" spans="4:6" ht="12.75">
      <c r="D315" s="28"/>
      <c r="F315" s="27"/>
    </row>
    <row r="316" spans="4:6" ht="12.75">
      <c r="D316" s="28"/>
      <c r="F316" s="27"/>
    </row>
    <row r="317" spans="4:6" ht="12.75">
      <c r="D317" s="28"/>
      <c r="F317" s="27"/>
    </row>
    <row r="318" spans="4:6" ht="12.75">
      <c r="D318" s="28"/>
      <c r="F318" s="27"/>
    </row>
    <row r="319" spans="4:6" ht="12.75">
      <c r="D319" s="28"/>
      <c r="F319" s="27"/>
    </row>
    <row r="320" spans="4:6" ht="12.75">
      <c r="D320" s="28"/>
      <c r="F320" s="27"/>
    </row>
    <row r="321" spans="4:6" ht="12.75">
      <c r="D321" s="28"/>
      <c r="F321" s="27"/>
    </row>
    <row r="322" spans="4:6" ht="12.75">
      <c r="D322" s="28"/>
      <c r="F322" s="27"/>
    </row>
    <row r="323" spans="4:6" ht="12.75">
      <c r="D323" s="28"/>
      <c r="F323" s="27"/>
    </row>
    <row r="324" spans="4:6" ht="12.75">
      <c r="D324" s="28"/>
      <c r="F324" s="27"/>
    </row>
    <row r="325" spans="4:6" ht="12.75">
      <c r="D325" s="28"/>
      <c r="F325" s="27"/>
    </row>
    <row r="326" spans="4:6" ht="12.75">
      <c r="D326" s="28"/>
      <c r="F326" s="27"/>
    </row>
    <row r="327" spans="4:6" ht="12.75">
      <c r="D327" s="28"/>
      <c r="F327" s="27"/>
    </row>
    <row r="328" spans="4:6" ht="12.75">
      <c r="D328" s="28"/>
      <c r="F328" s="27"/>
    </row>
    <row r="329" spans="4:6" ht="12.75">
      <c r="D329" s="28"/>
      <c r="F329" s="27"/>
    </row>
    <row r="330" spans="4:6" ht="12.75">
      <c r="D330" s="28"/>
      <c r="F330" s="27"/>
    </row>
    <row r="331" spans="4:6" ht="12.75">
      <c r="D331" s="28"/>
      <c r="F331" s="27"/>
    </row>
    <row r="332" spans="4:6" ht="12.75">
      <c r="D332" s="28"/>
      <c r="F332" s="27"/>
    </row>
    <row r="333" spans="4:6" ht="12.75">
      <c r="D333" s="28"/>
      <c r="F333" s="27"/>
    </row>
    <row r="334" spans="4:6" ht="12.75">
      <c r="D334" s="28"/>
      <c r="F334" s="27"/>
    </row>
    <row r="335" spans="4:6" ht="12.75">
      <c r="D335" s="28"/>
      <c r="F335" s="27"/>
    </row>
    <row r="336" spans="4:6" ht="12.75">
      <c r="D336" s="28"/>
      <c r="F336" s="27"/>
    </row>
    <row r="337" spans="4:6" ht="12.75">
      <c r="D337" s="28"/>
      <c r="F337" s="27"/>
    </row>
    <row r="338" spans="4:6" ht="12.75">
      <c r="D338" s="28"/>
      <c r="F338" s="27"/>
    </row>
    <row r="339" spans="4:6" ht="12.75">
      <c r="D339" s="28"/>
      <c r="F339" s="27"/>
    </row>
    <row r="340" spans="4:6" ht="12.75">
      <c r="D340" s="28"/>
      <c r="F340" s="27"/>
    </row>
    <row r="341" spans="4:6" ht="12.75">
      <c r="D341" s="28"/>
      <c r="F341" s="27"/>
    </row>
    <row r="342" spans="4:6" ht="12.75">
      <c r="D342" s="28"/>
      <c r="F342" s="27"/>
    </row>
    <row r="343" spans="4:6" ht="12.75">
      <c r="D343" s="28"/>
      <c r="F343" s="27"/>
    </row>
    <row r="344" spans="4:6" ht="12.75">
      <c r="D344" s="28"/>
      <c r="F344" s="27"/>
    </row>
    <row r="345" spans="4:6" ht="12.75">
      <c r="D345" s="28"/>
      <c r="F345" s="27"/>
    </row>
    <row r="346" spans="4:6" ht="12.75">
      <c r="D346" s="28"/>
      <c r="F346" s="27"/>
    </row>
    <row r="347" spans="4:6" ht="12.75">
      <c r="D347" s="28"/>
      <c r="F347" s="27"/>
    </row>
    <row r="348" spans="4:6" ht="12.75">
      <c r="D348" s="28"/>
      <c r="F348" s="27"/>
    </row>
    <row r="349" spans="4:6" ht="12.75">
      <c r="D349" s="28"/>
      <c r="F349" s="27"/>
    </row>
    <row r="350" spans="4:6" ht="12.75">
      <c r="D350" s="28"/>
      <c r="F350" s="27"/>
    </row>
    <row r="351" spans="4:6" ht="12.75">
      <c r="D351" s="28"/>
      <c r="F351" s="27"/>
    </row>
    <row r="352" spans="4:6" ht="12.75">
      <c r="D352" s="28"/>
      <c r="F352" s="27"/>
    </row>
    <row r="353" spans="4:6" ht="12.75">
      <c r="D353" s="28"/>
      <c r="F353" s="27"/>
    </row>
    <row r="354" spans="4:6" ht="12.75">
      <c r="D354" s="28"/>
      <c r="F354" s="27"/>
    </row>
    <row r="355" spans="4:6" ht="12.75">
      <c r="D355" s="28"/>
      <c r="F355" s="27"/>
    </row>
    <row r="356" spans="4:6" ht="12.75">
      <c r="D356" s="28"/>
      <c r="F356" s="27"/>
    </row>
    <row r="357" spans="4:6" ht="12.75">
      <c r="D357" s="28"/>
      <c r="F357" s="27"/>
    </row>
    <row r="358" spans="4:6" ht="12.75">
      <c r="D358" s="28"/>
      <c r="F358" s="27"/>
    </row>
    <row r="359" spans="4:6" ht="12.75">
      <c r="D359" s="28"/>
      <c r="F359" s="27"/>
    </row>
    <row r="360" spans="4:6" ht="12.75">
      <c r="D360" s="28"/>
      <c r="F360" s="27"/>
    </row>
    <row r="361" spans="4:6" ht="12.75">
      <c r="D361" s="28"/>
      <c r="F361" s="27"/>
    </row>
    <row r="362" spans="4:6" ht="12.75">
      <c r="D362" s="28"/>
      <c r="F362" s="27"/>
    </row>
    <row r="363" spans="4:6" ht="12.75">
      <c r="D363" s="28"/>
      <c r="F363" s="27"/>
    </row>
    <row r="364" spans="4:6" ht="12.75">
      <c r="D364" s="28"/>
      <c r="F364" s="27"/>
    </row>
    <row r="365" spans="4:6" ht="12.75">
      <c r="D365" s="28"/>
      <c r="F365" s="27"/>
    </row>
    <row r="366" spans="4:6" ht="12.75">
      <c r="D366" s="28"/>
      <c r="F366" s="27"/>
    </row>
    <row r="367" spans="4:6" ht="12.75">
      <c r="D367" s="28"/>
      <c r="F367" s="27"/>
    </row>
    <row r="368" spans="4:6" ht="12.75">
      <c r="D368" s="28"/>
      <c r="F368" s="27"/>
    </row>
    <row r="369" spans="4:6" ht="12.75">
      <c r="D369" s="28"/>
      <c r="F369" s="27"/>
    </row>
    <row r="370" spans="4:6" ht="12.75">
      <c r="D370" s="28"/>
      <c r="F370" s="27"/>
    </row>
    <row r="371" spans="4:6" ht="12.75">
      <c r="D371" s="28"/>
      <c r="F371" s="27"/>
    </row>
    <row r="372" spans="4:6" ht="12.75">
      <c r="D372" s="28"/>
      <c r="F372" s="27"/>
    </row>
    <row r="373" spans="4:6" ht="12.75">
      <c r="D373" s="28"/>
      <c r="F373" s="27"/>
    </row>
    <row r="374" spans="4:6" ht="12.75">
      <c r="D374" s="28"/>
      <c r="F374" s="27"/>
    </row>
    <row r="375" spans="4:6" ht="12.75">
      <c r="D375" s="28"/>
      <c r="F375" s="27"/>
    </row>
    <row r="376" spans="4:6" ht="12.75">
      <c r="D376" s="28"/>
      <c r="F376" s="27"/>
    </row>
    <row r="377" spans="4:6" ht="12.75">
      <c r="D377" s="28"/>
      <c r="F377" s="27"/>
    </row>
    <row r="378" spans="4:6" ht="12.75">
      <c r="D378" s="28"/>
      <c r="F378" s="27"/>
    </row>
    <row r="379" spans="4:6" ht="12.75">
      <c r="D379" s="28"/>
      <c r="F379" s="27"/>
    </row>
    <row r="380" spans="4:6" ht="12.75">
      <c r="D380" s="28"/>
      <c r="F380" s="27"/>
    </row>
    <row r="381" spans="4:6" ht="12.75">
      <c r="D381" s="28"/>
      <c r="F381" s="27"/>
    </row>
    <row r="382" spans="4:6" ht="12.75">
      <c r="D382" s="28"/>
      <c r="F382" s="27"/>
    </row>
    <row r="383" spans="4:6" ht="12.75">
      <c r="D383" s="28"/>
      <c r="F383" s="27"/>
    </row>
    <row r="384" spans="4:6" ht="12.75">
      <c r="D384" s="28"/>
      <c r="F384" s="27"/>
    </row>
    <row r="385" spans="4:6" ht="12.75">
      <c r="D385" s="28"/>
      <c r="F385" s="27"/>
    </row>
    <row r="386" spans="4:6" ht="12.75">
      <c r="D386" s="28"/>
      <c r="F386" s="27"/>
    </row>
    <row r="387" spans="4:6" ht="12.75">
      <c r="D387" s="28"/>
      <c r="F387" s="27"/>
    </row>
    <row r="388" spans="4:6" ht="12.75">
      <c r="D388" s="28"/>
      <c r="F388" s="27"/>
    </row>
    <row r="389" spans="4:6" ht="12.75">
      <c r="D389" s="28"/>
      <c r="F389" s="27"/>
    </row>
    <row r="390" spans="4:6" ht="12.75">
      <c r="D390" s="28"/>
      <c r="F390" s="27"/>
    </row>
    <row r="391" spans="4:6" ht="12.75">
      <c r="D391" s="28"/>
      <c r="F391" s="27"/>
    </row>
    <row r="392" spans="4:6" ht="12.75">
      <c r="D392" s="28"/>
      <c r="F392" s="27"/>
    </row>
    <row r="393" spans="4:6" ht="12.75">
      <c r="D393" s="28"/>
      <c r="F393" s="27"/>
    </row>
    <row r="394" spans="4:6" ht="12.75">
      <c r="D394" s="28"/>
      <c r="F394" s="27"/>
    </row>
    <row r="395" spans="4:6" ht="12.75">
      <c r="D395" s="28"/>
      <c r="F395" s="27"/>
    </row>
    <row r="396" spans="4:6" ht="12.75">
      <c r="D396" s="28"/>
      <c r="F396" s="27"/>
    </row>
    <row r="397" spans="4:6" ht="12.75">
      <c r="D397" s="28"/>
      <c r="F397" s="27"/>
    </row>
    <row r="398" spans="4:6" ht="12.75">
      <c r="D398" s="28"/>
      <c r="F398" s="27"/>
    </row>
    <row r="399" spans="4:6" ht="12.75">
      <c r="D399" s="28"/>
      <c r="F399" s="27"/>
    </row>
    <row r="400" spans="4:6" ht="12.75">
      <c r="D400" s="28"/>
      <c r="F400" s="27"/>
    </row>
    <row r="401" spans="4:6" ht="12.75">
      <c r="D401" s="28"/>
      <c r="F401" s="27"/>
    </row>
    <row r="402" spans="4:6" ht="12.75">
      <c r="D402" s="28"/>
      <c r="F402" s="27"/>
    </row>
    <row r="403" spans="4:6" ht="12.75">
      <c r="D403" s="28"/>
      <c r="F403" s="27"/>
    </row>
    <row r="404" spans="4:6" ht="12.75">
      <c r="D404" s="28"/>
      <c r="F404" s="27"/>
    </row>
    <row r="405" spans="4:6" ht="12.75">
      <c r="D405" s="28"/>
      <c r="F405" s="27"/>
    </row>
    <row r="406" spans="4:6" ht="12.75">
      <c r="D406" s="28"/>
      <c r="F406" s="27"/>
    </row>
    <row r="407" spans="4:6" ht="12.75">
      <c r="D407" s="28"/>
      <c r="F407" s="27"/>
    </row>
    <row r="408" spans="4:6" ht="12.75">
      <c r="D408" s="28"/>
      <c r="F408" s="27"/>
    </row>
    <row r="409" spans="4:6" ht="12.75">
      <c r="D409" s="28"/>
      <c r="F409" s="27"/>
    </row>
    <row r="410" spans="4:6" ht="12.75">
      <c r="D410" s="28"/>
      <c r="F410" s="27"/>
    </row>
    <row r="411" spans="4:6" ht="12.75">
      <c r="D411" s="28"/>
      <c r="F411" s="27"/>
    </row>
    <row r="412" spans="4:6" ht="12.75">
      <c r="D412" s="28"/>
      <c r="F412" s="27"/>
    </row>
    <row r="413" spans="4:6" ht="12.75">
      <c r="D413" s="28"/>
      <c r="F413" s="27"/>
    </row>
    <row r="414" spans="4:6" ht="12.75">
      <c r="D414" s="28"/>
      <c r="F414" s="27"/>
    </row>
    <row r="415" spans="4:6" ht="12.75">
      <c r="D415" s="28"/>
      <c r="F415" s="27"/>
    </row>
    <row r="416" spans="4:6" ht="12.75">
      <c r="D416" s="28"/>
      <c r="F416" s="27"/>
    </row>
    <row r="417" spans="4:6" ht="12.75">
      <c r="D417" s="28"/>
      <c r="F417" s="27"/>
    </row>
    <row r="418" spans="4:6" ht="12.75">
      <c r="D418" s="28"/>
      <c r="F418" s="27"/>
    </row>
    <row r="419" spans="4:6" ht="12.75">
      <c r="D419" s="28"/>
      <c r="F419" s="27"/>
    </row>
    <row r="420" spans="4:6" ht="12.75">
      <c r="D420" s="28"/>
      <c r="F420" s="27"/>
    </row>
    <row r="421" spans="4:6" ht="12.75">
      <c r="D421" s="28"/>
      <c r="F421" s="27"/>
    </row>
    <row r="422" spans="4:6" ht="12.75">
      <c r="D422" s="28"/>
      <c r="F422" s="27"/>
    </row>
    <row r="423" spans="4:6" ht="12.75">
      <c r="D423" s="28"/>
      <c r="F423" s="27"/>
    </row>
    <row r="424" spans="4:6" ht="12.75">
      <c r="D424" s="28"/>
      <c r="F424" s="27"/>
    </row>
    <row r="425" spans="4:6" ht="12.75">
      <c r="D425" s="28"/>
      <c r="F425" s="27"/>
    </row>
    <row r="426" spans="4:6" ht="12.75">
      <c r="D426" s="28"/>
      <c r="F426" s="27"/>
    </row>
    <row r="427" spans="4:6" ht="12.75">
      <c r="D427" s="28"/>
      <c r="F427" s="27"/>
    </row>
    <row r="428" spans="4:6" ht="12.75">
      <c r="D428" s="28"/>
      <c r="F428" s="27"/>
    </row>
    <row r="429" spans="4:6" ht="12.75">
      <c r="D429" s="28"/>
      <c r="F429" s="27"/>
    </row>
    <row r="430" spans="4:6" ht="12.75">
      <c r="D430" s="28"/>
      <c r="F430" s="27"/>
    </row>
    <row r="431" spans="4:6" ht="12.75">
      <c r="D431" s="28"/>
      <c r="F431" s="27"/>
    </row>
    <row r="432" spans="4:6" ht="12.75">
      <c r="D432" s="28"/>
      <c r="F432" s="27"/>
    </row>
    <row r="433" spans="4:6" ht="12.75">
      <c r="D433" s="28"/>
      <c r="F433" s="27"/>
    </row>
    <row r="434" spans="4:6" ht="12.75">
      <c r="D434" s="28"/>
      <c r="F434" s="27"/>
    </row>
    <row r="435" spans="4:6" ht="12.75">
      <c r="D435" s="28"/>
      <c r="F435" s="27"/>
    </row>
    <row r="436" spans="4:6" ht="12.75">
      <c r="D436" s="28"/>
      <c r="F436" s="27"/>
    </row>
    <row r="437" spans="4:6" ht="12.75">
      <c r="D437" s="28"/>
      <c r="F437" s="27"/>
    </row>
    <row r="438" spans="4:6" ht="12.75">
      <c r="D438" s="28"/>
      <c r="F438" s="27"/>
    </row>
    <row r="439" spans="4:6" ht="12.75">
      <c r="D439" s="28"/>
      <c r="F439" s="27"/>
    </row>
    <row r="440" spans="4:6" ht="12.75">
      <c r="D440" s="28"/>
      <c r="F440" s="27"/>
    </row>
    <row r="441" spans="4:6" ht="12.75">
      <c r="D441" s="28"/>
      <c r="F441" s="27"/>
    </row>
    <row r="442" spans="4:6" ht="12.75">
      <c r="D442" s="28"/>
      <c r="F442" s="27"/>
    </row>
    <row r="443" spans="4:6" ht="12.75">
      <c r="D443" s="28"/>
      <c r="F443" s="27"/>
    </row>
    <row r="444" spans="4:6" ht="12.75">
      <c r="D444" s="28"/>
      <c r="F444" s="27"/>
    </row>
    <row r="445" spans="4:6" ht="12.75">
      <c r="D445" s="28"/>
      <c r="F445" s="27"/>
    </row>
    <row r="446" spans="4:6" ht="12.75">
      <c r="D446" s="28"/>
      <c r="F446" s="27"/>
    </row>
    <row r="447" spans="4:6" ht="12.75">
      <c r="D447" s="28"/>
      <c r="F447" s="27"/>
    </row>
    <row r="448" spans="4:6" ht="12.75">
      <c r="D448" s="28"/>
      <c r="F448" s="27"/>
    </row>
    <row r="449" spans="4:6" ht="12.75">
      <c r="D449" s="28"/>
      <c r="F449" s="27"/>
    </row>
    <row r="450" spans="4:6" ht="12.75">
      <c r="D450" s="28"/>
      <c r="F450" s="27"/>
    </row>
    <row r="451" spans="4:6" ht="12.75">
      <c r="D451" s="28"/>
      <c r="F451" s="27"/>
    </row>
    <row r="452" spans="4:6" ht="12.75">
      <c r="D452" s="28"/>
      <c r="F452" s="27"/>
    </row>
    <row r="453" spans="4:6" ht="12.75">
      <c r="D453" s="28"/>
      <c r="F453" s="27"/>
    </row>
    <row r="454" spans="4:6" ht="12.75">
      <c r="D454" s="28"/>
      <c r="F454" s="27"/>
    </row>
    <row r="455" spans="4:6" ht="12.75">
      <c r="D455" s="28"/>
      <c r="F455" s="27"/>
    </row>
    <row r="456" spans="4:6" ht="12.75">
      <c r="D456" s="28"/>
      <c r="F456" s="27"/>
    </row>
    <row r="457" spans="4:6" ht="12.75">
      <c r="D457" s="28"/>
      <c r="F457" s="27"/>
    </row>
    <row r="458" spans="4:6" ht="12.75">
      <c r="D458" s="28"/>
      <c r="F458" s="27"/>
    </row>
    <row r="459" spans="4:6" ht="12.75">
      <c r="D459" s="28"/>
      <c r="F459" s="27"/>
    </row>
    <row r="460" spans="4:6" ht="12.75">
      <c r="D460" s="28"/>
      <c r="F460" s="27"/>
    </row>
    <row r="461" spans="4:6" ht="12.75">
      <c r="D461" s="28"/>
      <c r="F461" s="27"/>
    </row>
    <row r="462" spans="4:6" ht="12.75">
      <c r="D462" s="28"/>
      <c r="F462" s="27"/>
    </row>
    <row r="463" spans="4:6" ht="12.75">
      <c r="D463" s="28"/>
      <c r="F463" s="27"/>
    </row>
    <row r="464" spans="4:6" ht="12.75">
      <c r="D464" s="28"/>
      <c r="F464" s="27"/>
    </row>
    <row r="465" spans="4:6" ht="12.75">
      <c r="D465" s="28"/>
      <c r="F465" s="27"/>
    </row>
    <row r="466" spans="4:6" ht="12.75">
      <c r="D466" s="28"/>
      <c r="F466" s="27"/>
    </row>
    <row r="467" spans="4:6" ht="12.75">
      <c r="D467" s="28"/>
      <c r="F467" s="27"/>
    </row>
    <row r="468" spans="4:6" ht="12.75">
      <c r="D468" s="28"/>
      <c r="F468" s="27"/>
    </row>
    <row r="469" spans="4:6" ht="12.75">
      <c r="D469" s="28"/>
      <c r="F469" s="27"/>
    </row>
    <row r="470" spans="4:6" ht="12.75">
      <c r="D470" s="28"/>
      <c r="F470" s="27"/>
    </row>
    <row r="471" spans="4:6" ht="12.75">
      <c r="D471" s="28"/>
      <c r="F471" s="27"/>
    </row>
    <row r="472" spans="4:6" ht="12.75">
      <c r="D472" s="28"/>
      <c r="F472" s="27"/>
    </row>
    <row r="473" spans="4:6" ht="12.75">
      <c r="D473" s="28"/>
      <c r="F473" s="27"/>
    </row>
    <row r="474" spans="4:6" ht="12.75">
      <c r="D474" s="28"/>
      <c r="F474" s="27"/>
    </row>
    <row r="475" spans="4:6" ht="12.75">
      <c r="D475" s="28"/>
      <c r="F475" s="27"/>
    </row>
    <row r="476" spans="4:6" ht="12.75">
      <c r="D476" s="28"/>
      <c r="F476" s="27"/>
    </row>
    <row r="477" spans="4:6" ht="12.75">
      <c r="D477" s="28"/>
      <c r="F477" s="27"/>
    </row>
    <row r="478" spans="4:6" ht="12.75">
      <c r="D478" s="28"/>
      <c r="F478" s="27"/>
    </row>
    <row r="479" spans="4:6" ht="12.75">
      <c r="D479" s="28"/>
      <c r="F479" s="27"/>
    </row>
    <row r="480" spans="4:6" ht="12.75">
      <c r="D480" s="28"/>
      <c r="F480" s="27"/>
    </row>
    <row r="481" spans="4:6" ht="12.75">
      <c r="D481" s="28"/>
      <c r="F481" s="27"/>
    </row>
    <row r="482" spans="4:6" ht="12.75">
      <c r="D482" s="28"/>
      <c r="F482" s="27"/>
    </row>
    <row r="483" spans="4:6" ht="12.75">
      <c r="D483" s="28"/>
      <c r="F483" s="27"/>
    </row>
    <row r="484" spans="4:6" ht="12.75">
      <c r="D484" s="28"/>
      <c r="F484" s="27"/>
    </row>
    <row r="485" spans="4:6" ht="12.75">
      <c r="D485" s="28"/>
      <c r="F485" s="27"/>
    </row>
    <row r="486" spans="4:6" ht="12.75">
      <c r="D486" s="28"/>
      <c r="F486" s="27"/>
    </row>
    <row r="487" spans="4:6" ht="12.75">
      <c r="D487" s="28"/>
      <c r="F487" s="27"/>
    </row>
    <row r="488" spans="4:6" ht="12.75">
      <c r="D488" s="28"/>
      <c r="F488" s="27"/>
    </row>
    <row r="489" spans="4:6" ht="12.75">
      <c r="D489" s="28"/>
      <c r="F489" s="27"/>
    </row>
    <row r="490" spans="4:6" ht="12.75">
      <c r="D490" s="28"/>
      <c r="F490" s="27"/>
    </row>
    <row r="491" spans="4:6" ht="12.75">
      <c r="D491" s="28"/>
      <c r="F491" s="27"/>
    </row>
    <row r="492" spans="4:6" ht="12.75">
      <c r="D492" s="28"/>
      <c r="F492" s="27"/>
    </row>
    <row r="493" spans="4:6" ht="12.75">
      <c r="D493" s="28"/>
      <c r="F493" s="27"/>
    </row>
    <row r="494" spans="4:6" ht="12.75">
      <c r="D494" s="28"/>
      <c r="F494" s="27"/>
    </row>
    <row r="495" spans="4:6" ht="12.75">
      <c r="D495" s="28"/>
      <c r="F495" s="27"/>
    </row>
    <row r="496" spans="4:6" ht="12.75">
      <c r="D496" s="28"/>
      <c r="F496" s="27"/>
    </row>
    <row r="497" spans="4:6" ht="12.75">
      <c r="D497" s="28"/>
      <c r="F497" s="27"/>
    </row>
    <row r="498" spans="4:6" ht="12.75">
      <c r="D498" s="28"/>
      <c r="F498" s="27"/>
    </row>
    <row r="499" spans="4:6" ht="12.75">
      <c r="D499" s="28"/>
      <c r="F499" s="27"/>
    </row>
    <row r="500" spans="4:6" ht="12.75">
      <c r="D500" s="28"/>
      <c r="F500" s="27"/>
    </row>
    <row r="501" spans="4:6" ht="12.75">
      <c r="D501" s="28"/>
      <c r="F501" s="27"/>
    </row>
    <row r="502" spans="4:6" ht="12.75">
      <c r="D502" s="28"/>
      <c r="F502" s="27"/>
    </row>
    <row r="503" spans="4:6" ht="12.75">
      <c r="D503" s="28"/>
      <c r="F503" s="27"/>
    </row>
    <row r="504" spans="4:6" ht="12.75">
      <c r="D504" s="28"/>
      <c r="F504" s="27"/>
    </row>
    <row r="505" spans="4:6" ht="12.75">
      <c r="D505" s="28"/>
      <c r="F505" s="27"/>
    </row>
    <row r="506" spans="4:6" ht="12.75">
      <c r="D506" s="28"/>
      <c r="F506" s="27"/>
    </row>
    <row r="507" spans="4:6" ht="12.75">
      <c r="D507" s="28"/>
      <c r="F507" s="27"/>
    </row>
    <row r="508" spans="4:6" ht="12.75">
      <c r="D508" s="28"/>
      <c r="F508" s="27"/>
    </row>
    <row r="509" spans="4:6" ht="12.75">
      <c r="D509" s="28"/>
      <c r="F509" s="27"/>
    </row>
    <row r="510" spans="4:6" ht="12.75">
      <c r="D510" s="28"/>
      <c r="F510" s="27"/>
    </row>
    <row r="511" spans="4:6" ht="12.75">
      <c r="D511" s="28"/>
      <c r="F511" s="27"/>
    </row>
    <row r="512" spans="4:6" ht="12.75">
      <c r="D512" s="28"/>
      <c r="F512" s="27"/>
    </row>
    <row r="513" spans="4:6" ht="12.75">
      <c r="D513" s="28"/>
      <c r="F513" s="27"/>
    </row>
    <row r="514" spans="4:6" ht="12.75">
      <c r="D514" s="28"/>
      <c r="F514" s="27"/>
    </row>
    <row r="515" spans="4:6" ht="12.75">
      <c r="D515" s="28"/>
      <c r="F515" s="27"/>
    </row>
    <row r="516" spans="4:6" ht="12.75">
      <c r="D516" s="28"/>
      <c r="F516" s="27"/>
    </row>
    <row r="517" spans="4:6" ht="12.75">
      <c r="D517" s="28"/>
      <c r="F517" s="27"/>
    </row>
    <row r="518" spans="4:6" ht="12.75">
      <c r="D518" s="28"/>
      <c r="F518" s="27"/>
    </row>
    <row r="519" spans="4:6" ht="12.75">
      <c r="D519" s="28"/>
      <c r="F519" s="27"/>
    </row>
    <row r="520" spans="4:6" ht="12.75">
      <c r="D520" s="28"/>
      <c r="F520" s="27"/>
    </row>
    <row r="521" spans="4:6" ht="12.75">
      <c r="D521" s="28"/>
      <c r="F521" s="27"/>
    </row>
    <row r="522" spans="4:6" ht="12.75">
      <c r="D522" s="28"/>
      <c r="F522" s="27"/>
    </row>
    <row r="523" spans="4:6" ht="12.75">
      <c r="D523" s="28"/>
      <c r="F523" s="27"/>
    </row>
    <row r="524" spans="4:6" ht="12.75">
      <c r="D524" s="28"/>
      <c r="F524" s="27"/>
    </row>
    <row r="525" spans="4:6" ht="12.75">
      <c r="D525" s="28"/>
      <c r="F525" s="27"/>
    </row>
    <row r="526" spans="4:6" ht="12.75">
      <c r="D526" s="28"/>
      <c r="F526" s="27"/>
    </row>
    <row r="527" spans="4:6" ht="12.75">
      <c r="D527" s="28"/>
      <c r="F527" s="27"/>
    </row>
    <row r="528" spans="4:6" ht="12.75">
      <c r="D528" s="28"/>
      <c r="F528" s="27"/>
    </row>
    <row r="529" spans="4:6" ht="12.75">
      <c r="D529" s="28"/>
      <c r="F529" s="27"/>
    </row>
    <row r="530" spans="4:6" ht="12.75">
      <c r="D530" s="28"/>
      <c r="F530" s="27"/>
    </row>
    <row r="531" spans="4:6" ht="12.75">
      <c r="D531" s="28"/>
      <c r="F531" s="27"/>
    </row>
    <row r="532" spans="4:6" ht="12.75">
      <c r="D532" s="28"/>
      <c r="F532" s="27"/>
    </row>
    <row r="533" spans="4:6" ht="12.75">
      <c r="D533" s="28"/>
      <c r="F533" s="27"/>
    </row>
    <row r="534" spans="4:6" ht="12.75">
      <c r="D534" s="28"/>
      <c r="F534" s="27"/>
    </row>
    <row r="535" spans="4:6" ht="12.75">
      <c r="D535" s="28"/>
      <c r="F535" s="27"/>
    </row>
    <row r="536" spans="4:6" ht="12.75">
      <c r="D536" s="28"/>
      <c r="F536" s="27"/>
    </row>
    <row r="537" spans="4:6" ht="12.75">
      <c r="D537" s="28"/>
      <c r="F537" s="27"/>
    </row>
    <row r="538" spans="4:6" ht="12.75">
      <c r="D538" s="28"/>
      <c r="F538" s="27"/>
    </row>
    <row r="539" spans="4:6" ht="12.75">
      <c r="D539" s="28"/>
      <c r="F539" s="27"/>
    </row>
    <row r="540" spans="4:6" ht="12.75">
      <c r="D540" s="28"/>
      <c r="F540" s="27"/>
    </row>
    <row r="541" spans="4:6" ht="12.75">
      <c r="D541" s="28"/>
      <c r="F541" s="27"/>
    </row>
    <row r="542" spans="4:6" ht="12.75">
      <c r="D542" s="28"/>
      <c r="F542" s="27"/>
    </row>
    <row r="543" spans="4:6" ht="12.75">
      <c r="D543" s="28"/>
      <c r="F543" s="27"/>
    </row>
    <row r="544" spans="4:6" ht="12.75">
      <c r="D544" s="28"/>
      <c r="F544" s="27"/>
    </row>
    <row r="545" spans="4:6" ht="12.75">
      <c r="D545" s="28"/>
      <c r="F545" s="27"/>
    </row>
    <row r="546" spans="4:6" ht="12.75">
      <c r="D546" s="28"/>
      <c r="F546" s="27"/>
    </row>
    <row r="547" spans="4:6" ht="12.75">
      <c r="D547" s="28"/>
      <c r="F547" s="27"/>
    </row>
    <row r="548" spans="4:6" ht="12.75">
      <c r="D548" s="28"/>
      <c r="F548" s="27"/>
    </row>
    <row r="549" spans="4:6" ht="12.75">
      <c r="D549" s="28"/>
      <c r="F549" s="27"/>
    </row>
    <row r="550" spans="4:6" ht="12.75">
      <c r="D550" s="28"/>
      <c r="F550" s="27"/>
    </row>
    <row r="551" spans="4:6" ht="12.75">
      <c r="D551" s="28"/>
      <c r="F551" s="27"/>
    </row>
    <row r="552" spans="4:6" ht="12.75">
      <c r="D552" s="28"/>
      <c r="F552" s="27"/>
    </row>
    <row r="553" spans="4:6" ht="12.75">
      <c r="D553" s="28"/>
      <c r="F553" s="27"/>
    </row>
    <row r="554" spans="4:6" ht="12.75">
      <c r="D554" s="28"/>
      <c r="F554" s="27"/>
    </row>
    <row r="555" spans="4:6" ht="12.75">
      <c r="D555" s="28"/>
      <c r="F555" s="27"/>
    </row>
    <row r="556" spans="4:6" ht="12.75">
      <c r="D556" s="28"/>
      <c r="F556" s="27"/>
    </row>
    <row r="557" spans="4:6" ht="12.75">
      <c r="D557" s="28"/>
      <c r="F557" s="27"/>
    </row>
    <row r="558" spans="4:6" ht="12.75">
      <c r="D558" s="28"/>
      <c r="F558" s="27"/>
    </row>
    <row r="559" spans="4:6" ht="12.75">
      <c r="D559" s="28"/>
      <c r="F559" s="27"/>
    </row>
    <row r="560" spans="4:6" ht="12.75">
      <c r="D560" s="28"/>
      <c r="F560" s="27"/>
    </row>
    <row r="561" spans="4:6" ht="12.75">
      <c r="D561" s="28"/>
      <c r="F561" s="27"/>
    </row>
    <row r="562" spans="4:6" ht="12.75">
      <c r="D562" s="28"/>
      <c r="F562" s="27"/>
    </row>
    <row r="563" spans="4:6" ht="12.75">
      <c r="D563" s="28"/>
      <c r="F563" s="27"/>
    </row>
    <row r="564" spans="4:6" ht="12.75">
      <c r="D564" s="28"/>
      <c r="F564" s="27"/>
    </row>
    <row r="565" spans="4:6" ht="12.75">
      <c r="D565" s="28"/>
      <c r="F565" s="27"/>
    </row>
    <row r="566" spans="4:6" ht="12.75">
      <c r="D566" s="28"/>
      <c r="F566" s="27"/>
    </row>
    <row r="567" spans="4:6" ht="12.75">
      <c r="D567" s="28"/>
      <c r="F567" s="27"/>
    </row>
    <row r="568" spans="4:6" ht="12.75">
      <c r="D568" s="28"/>
      <c r="F568" s="27"/>
    </row>
    <row r="569" spans="4:6" ht="12.75">
      <c r="D569" s="28"/>
      <c r="F569" s="27"/>
    </row>
    <row r="570" spans="4:6" ht="12.75">
      <c r="D570" s="28"/>
      <c r="F570" s="27"/>
    </row>
    <row r="571" spans="4:6" ht="12.75">
      <c r="D571" s="28"/>
      <c r="F571" s="27"/>
    </row>
    <row r="572" spans="4:6" ht="12.75">
      <c r="D572" s="28"/>
      <c r="F572" s="27"/>
    </row>
    <row r="573" spans="4:6" ht="12.75">
      <c r="D573" s="28"/>
      <c r="F573" s="27"/>
    </row>
    <row r="574" spans="4:6" ht="12.75">
      <c r="D574" s="28"/>
      <c r="F574" s="27"/>
    </row>
    <row r="575" spans="4:6" ht="12.75">
      <c r="D575" s="28"/>
      <c r="F575" s="27"/>
    </row>
    <row r="576" spans="4:6" ht="12.75">
      <c r="D576" s="28"/>
      <c r="F576" s="27"/>
    </row>
    <row r="577" spans="4:6" ht="12.75">
      <c r="D577" s="28"/>
      <c r="F577" s="27"/>
    </row>
    <row r="578" spans="4:6" ht="12.75">
      <c r="D578" s="28"/>
      <c r="F578" s="27"/>
    </row>
    <row r="579" spans="4:6" ht="12.75">
      <c r="D579" s="28"/>
      <c r="F579" s="27"/>
    </row>
    <row r="580" spans="4:6" ht="12.75">
      <c r="D580" s="28"/>
      <c r="F580" s="27"/>
    </row>
    <row r="581" spans="4:6" ht="12.75">
      <c r="D581" s="28"/>
      <c r="F581" s="27"/>
    </row>
    <row r="582" spans="4:6" ht="12.75">
      <c r="D582" s="28"/>
      <c r="F582" s="27"/>
    </row>
    <row r="583" spans="4:6" ht="12.75">
      <c r="D583" s="28"/>
      <c r="F583" s="27"/>
    </row>
    <row r="584" spans="4:6" ht="12.75">
      <c r="D584" s="28"/>
      <c r="F584" s="27"/>
    </row>
    <row r="585" spans="4:6" ht="12.75">
      <c r="D585" s="28"/>
      <c r="F585" s="27"/>
    </row>
    <row r="586" spans="4:6" ht="12.75">
      <c r="D586" s="28"/>
      <c r="F586" s="27"/>
    </row>
    <row r="587" spans="4:6" ht="12.75">
      <c r="D587" s="28"/>
      <c r="F587" s="27"/>
    </row>
    <row r="588" spans="4:6" ht="12.75">
      <c r="D588" s="28"/>
      <c r="F588" s="27"/>
    </row>
    <row r="589" spans="4:6" ht="12.75">
      <c r="D589" s="28"/>
      <c r="F589" s="27"/>
    </row>
    <row r="590" spans="4:6" ht="12.75">
      <c r="D590" s="28"/>
      <c r="F590" s="27"/>
    </row>
    <row r="591" spans="4:6" ht="12.75">
      <c r="D591" s="28"/>
      <c r="F591" s="27"/>
    </row>
    <row r="592" spans="4:6" ht="12.75">
      <c r="D592" s="28"/>
      <c r="F592" s="27"/>
    </row>
    <row r="593" spans="4:6" ht="12.75">
      <c r="D593" s="28"/>
      <c r="F593" s="27"/>
    </row>
    <row r="594" spans="4:6" ht="12.75">
      <c r="D594" s="28"/>
      <c r="F594" s="27"/>
    </row>
    <row r="595" spans="4:6" ht="12.75">
      <c r="D595" s="28"/>
      <c r="F595" s="27"/>
    </row>
    <row r="596" spans="4:6" ht="12.75">
      <c r="D596" s="28"/>
      <c r="F596" s="27"/>
    </row>
    <row r="597" spans="4:6" ht="12.75">
      <c r="D597" s="28"/>
      <c r="F597" s="27"/>
    </row>
    <row r="598" spans="4:6" ht="12.75">
      <c r="D598" s="28"/>
      <c r="F598" s="27"/>
    </row>
    <row r="599" spans="4:6" ht="12.75">
      <c r="D599" s="28"/>
      <c r="F599" s="27"/>
    </row>
    <row r="600" spans="4:6" ht="12.75">
      <c r="D600" s="28"/>
      <c r="F600" s="27"/>
    </row>
    <row r="601" spans="4:6" ht="12.75">
      <c r="D601" s="28"/>
      <c r="F601" s="27"/>
    </row>
    <row r="602" spans="4:6" ht="12.75">
      <c r="D602" s="28"/>
      <c r="F602" s="27"/>
    </row>
    <row r="603" spans="4:6" ht="12.75">
      <c r="D603" s="28"/>
      <c r="F603" s="27"/>
    </row>
    <row r="604" spans="4:6" ht="12.75">
      <c r="D604" s="28"/>
      <c r="F604" s="27"/>
    </row>
    <row r="605" spans="4:6" ht="12.75">
      <c r="D605" s="28"/>
      <c r="F605" s="27"/>
    </row>
    <row r="606" spans="4:6" ht="12.75">
      <c r="D606" s="28"/>
      <c r="F606" s="27"/>
    </row>
    <row r="607" spans="4:6" ht="12.75">
      <c r="D607" s="28"/>
      <c r="F607" s="27"/>
    </row>
    <row r="608" spans="4:6" ht="12.75">
      <c r="D608" s="28"/>
      <c r="F608" s="27"/>
    </row>
    <row r="609" spans="4:6" ht="12.75">
      <c r="D609" s="28"/>
      <c r="F609" s="27"/>
    </row>
    <row r="610" spans="4:6" ht="12.75">
      <c r="D610" s="28"/>
      <c r="F610" s="27"/>
    </row>
    <row r="611" spans="4:6" ht="12.75">
      <c r="D611" s="28"/>
      <c r="F611" s="27"/>
    </row>
    <row r="612" spans="4:6" ht="12.75">
      <c r="D612" s="28"/>
      <c r="F612" s="27"/>
    </row>
    <row r="613" spans="4:6" ht="12.75">
      <c r="D613" s="28"/>
      <c r="F613" s="27"/>
    </row>
    <row r="614" spans="4:6" ht="12.75">
      <c r="D614" s="28"/>
      <c r="F614" s="27"/>
    </row>
    <row r="615" spans="4:6" ht="12.75">
      <c r="D615" s="28"/>
      <c r="F615" s="27"/>
    </row>
    <row r="616" spans="4:6" ht="12.75">
      <c r="D616" s="28"/>
      <c r="F616" s="27"/>
    </row>
    <row r="617" spans="4:6" ht="12.75">
      <c r="D617" s="28"/>
      <c r="F617" s="27"/>
    </row>
    <row r="618" spans="4:6" ht="12.75">
      <c r="D618" s="28"/>
      <c r="F618" s="27"/>
    </row>
    <row r="619" spans="4:6" ht="12.75">
      <c r="D619" s="28"/>
      <c r="F619" s="27"/>
    </row>
    <row r="620" spans="4:6" ht="12.75">
      <c r="D620" s="28"/>
      <c r="F620" s="27"/>
    </row>
    <row r="621" spans="4:6" ht="12.75">
      <c r="D621" s="28"/>
      <c r="F621" s="27"/>
    </row>
    <row r="622" spans="4:6" ht="12.75">
      <c r="D622" s="28"/>
      <c r="F622" s="27"/>
    </row>
    <row r="623" spans="4:6" ht="12.75">
      <c r="D623" s="28"/>
      <c r="F623" s="27"/>
    </row>
    <row r="624" spans="4:6" ht="12.75">
      <c r="D624" s="28"/>
      <c r="F624" s="27"/>
    </row>
    <row r="625" spans="4:6" ht="12.75">
      <c r="D625" s="28"/>
      <c r="F625" s="27"/>
    </row>
    <row r="626" spans="4:6" ht="12.75">
      <c r="D626" s="28"/>
      <c r="F626" s="27"/>
    </row>
    <row r="627" spans="4:6" ht="12.75">
      <c r="D627" s="28"/>
      <c r="F627" s="27"/>
    </row>
    <row r="628" spans="4:6" ht="12.75">
      <c r="D628" s="28"/>
      <c r="F628" s="27"/>
    </row>
    <row r="629" spans="4:6" ht="12.75">
      <c r="D629" s="28"/>
      <c r="F629" s="27"/>
    </row>
    <row r="630" spans="4:6" ht="12.75">
      <c r="D630" s="28"/>
      <c r="F630" s="27"/>
    </row>
    <row r="631" spans="4:6" ht="12.75">
      <c r="D631" s="28"/>
      <c r="F631" s="27"/>
    </row>
    <row r="632" spans="4:6" ht="12.75">
      <c r="D632" s="28"/>
      <c r="F632" s="27"/>
    </row>
    <row r="633" spans="4:6" ht="12.75">
      <c r="D633" s="28"/>
      <c r="F633" s="27"/>
    </row>
    <row r="634" spans="4:6" ht="12.75">
      <c r="D634" s="28"/>
      <c r="F634" s="27"/>
    </row>
    <row r="635" spans="4:6" ht="12.75">
      <c r="D635" s="28"/>
      <c r="F635" s="27"/>
    </row>
    <row r="636" spans="4:6" ht="12.75">
      <c r="D636" s="28"/>
      <c r="F636" s="27"/>
    </row>
    <row r="637" spans="4:6" ht="12.75">
      <c r="D637" s="28"/>
      <c r="F637" s="27"/>
    </row>
    <row r="638" spans="4:6" ht="12.75">
      <c r="D638" s="28"/>
      <c r="F638" s="27"/>
    </row>
    <row r="639" spans="4:6" ht="12.75">
      <c r="D639" s="28"/>
      <c r="F639" s="27"/>
    </row>
    <row r="640" spans="4:6" ht="12.75">
      <c r="D640" s="28"/>
      <c r="F640" s="27"/>
    </row>
    <row r="641" spans="4:6" ht="12.75">
      <c r="D641" s="28"/>
      <c r="F641" s="27"/>
    </row>
    <row r="642" spans="4:6" ht="12.75">
      <c r="D642" s="28"/>
      <c r="F642" s="27"/>
    </row>
    <row r="643" spans="4:6" ht="12.75">
      <c r="D643" s="28"/>
      <c r="F643" s="27"/>
    </row>
    <row r="644" spans="4:6" ht="12.75">
      <c r="D644" s="28"/>
      <c r="F644" s="27"/>
    </row>
    <row r="645" spans="4:6" ht="12.75">
      <c r="D645" s="28"/>
      <c r="F645" s="27"/>
    </row>
    <row r="646" spans="4:6" ht="12.75">
      <c r="D646" s="28"/>
      <c r="F646" s="27"/>
    </row>
    <row r="647" spans="4:6" ht="12.75">
      <c r="D647" s="28"/>
      <c r="F647" s="27"/>
    </row>
    <row r="648" spans="4:6" ht="12.75">
      <c r="D648" s="28"/>
      <c r="F648" s="27"/>
    </row>
    <row r="649" spans="4:6" ht="12.75">
      <c r="D649" s="28"/>
      <c r="F649" s="27"/>
    </row>
    <row r="650" spans="4:6" ht="12.75">
      <c r="D650" s="28"/>
      <c r="F650" s="27"/>
    </row>
    <row r="651" spans="4:6" ht="12.75">
      <c r="D651" s="28"/>
      <c r="F651" s="27"/>
    </row>
    <row r="652" spans="4:6" ht="12.75">
      <c r="D652" s="28"/>
      <c r="F652" s="27"/>
    </row>
    <row r="653" spans="4:6" ht="12.75">
      <c r="D653" s="28"/>
      <c r="F653" s="27"/>
    </row>
    <row r="654" spans="4:6" ht="12.75">
      <c r="D654" s="28"/>
      <c r="F654" s="27"/>
    </row>
    <row r="655" spans="4:6" ht="12.75">
      <c r="D655" s="28"/>
      <c r="F655" s="27"/>
    </row>
    <row r="656" spans="4:6" ht="12.75">
      <c r="D656" s="28"/>
      <c r="F656" s="27"/>
    </row>
    <row r="657" spans="4:6" ht="12.75">
      <c r="D657" s="28"/>
      <c r="F657" s="27"/>
    </row>
    <row r="658" spans="4:6" ht="12.75">
      <c r="D658" s="28"/>
      <c r="F658" s="27"/>
    </row>
    <row r="659" spans="4:6" ht="12.75">
      <c r="D659" s="28"/>
      <c r="F659" s="27"/>
    </row>
    <row r="660" spans="4:6" ht="12.75">
      <c r="D660" s="28"/>
      <c r="F660" s="27"/>
    </row>
    <row r="661" spans="4:6" ht="12.75">
      <c r="D661" s="28"/>
      <c r="F661" s="27"/>
    </row>
    <row r="662" spans="4:6" ht="12.75">
      <c r="D662" s="28"/>
      <c r="F662" s="27"/>
    </row>
    <row r="663" spans="4:6" ht="12.75">
      <c r="D663" s="28"/>
      <c r="F663" s="27"/>
    </row>
    <row r="664" spans="4:6" ht="12.75">
      <c r="D664" s="28"/>
      <c r="F664" s="27"/>
    </row>
    <row r="665" spans="4:6" ht="12.75">
      <c r="D665" s="28"/>
      <c r="F665" s="27"/>
    </row>
    <row r="666" spans="4:6" ht="12.75">
      <c r="D666" s="28"/>
      <c r="F666" s="27"/>
    </row>
    <row r="667" spans="4:6" ht="12.75">
      <c r="D667" s="28"/>
      <c r="F667" s="27"/>
    </row>
    <row r="668" spans="4:6" ht="12.75">
      <c r="D668" s="28"/>
      <c r="F668" s="27"/>
    </row>
    <row r="669" spans="4:6" ht="12.75">
      <c r="D669" s="28"/>
      <c r="F669" s="27"/>
    </row>
    <row r="670" spans="4:6" ht="12.75">
      <c r="D670" s="28"/>
      <c r="F670" s="27"/>
    </row>
    <row r="671" spans="4:6" ht="12.75">
      <c r="D671" s="28"/>
      <c r="F671" s="27"/>
    </row>
    <row r="672" spans="4:6" ht="12.75">
      <c r="D672" s="28"/>
      <c r="F672" s="27"/>
    </row>
    <row r="673" spans="4:6" ht="12.75">
      <c r="D673" s="28"/>
      <c r="F673" s="27"/>
    </row>
    <row r="674" spans="4:6" ht="12.75">
      <c r="D674" s="28"/>
      <c r="F674" s="27"/>
    </row>
    <row r="675" spans="4:6" ht="12.75">
      <c r="D675" s="28"/>
      <c r="F675" s="27"/>
    </row>
    <row r="676" spans="4:6" ht="12.75">
      <c r="D676" s="28"/>
      <c r="F676" s="27"/>
    </row>
    <row r="677" spans="4:6" ht="12.75">
      <c r="D677" s="28"/>
      <c r="F677" s="27"/>
    </row>
    <row r="678" spans="4:6" ht="12.75">
      <c r="D678" s="28"/>
      <c r="F678" s="27"/>
    </row>
    <row r="679" spans="4:6" ht="12.75">
      <c r="D679" s="28"/>
      <c r="F679" s="27"/>
    </row>
    <row r="680" spans="4:6" ht="12.75">
      <c r="D680" s="28"/>
      <c r="F680" s="27"/>
    </row>
    <row r="681" spans="4:6" ht="12.75">
      <c r="D681" s="28"/>
      <c r="F681" s="27"/>
    </row>
    <row r="682" spans="4:6" ht="12.75">
      <c r="D682" s="28"/>
      <c r="F682" s="27"/>
    </row>
    <row r="683" spans="4:6" ht="12.75">
      <c r="D683" s="28"/>
      <c r="F683" s="27"/>
    </row>
    <row r="684" spans="4:6" ht="12.75">
      <c r="D684" s="28"/>
      <c r="F684" s="27"/>
    </row>
    <row r="685" spans="4:6" ht="12.75">
      <c r="D685" s="28"/>
      <c r="F685" s="27"/>
    </row>
    <row r="686" spans="4:6" ht="12.75">
      <c r="D686" s="28"/>
      <c r="F686" s="27"/>
    </row>
    <row r="687" spans="4:6" ht="12.75">
      <c r="D687" s="28"/>
      <c r="F687" s="27"/>
    </row>
    <row r="688" spans="4:6" ht="12.75">
      <c r="D688" s="28"/>
      <c r="F688" s="27"/>
    </row>
    <row r="689" spans="4:6" ht="12.75">
      <c r="D689" s="28"/>
      <c r="F689" s="27"/>
    </row>
    <row r="690" spans="4:6" ht="12.75">
      <c r="D690" s="28"/>
      <c r="F690" s="27"/>
    </row>
    <row r="691" spans="4:6" ht="12.75">
      <c r="D691" s="28"/>
      <c r="F691" s="27"/>
    </row>
    <row r="692" spans="4:6" ht="12.75">
      <c r="D692" s="28"/>
      <c r="F692" s="27"/>
    </row>
    <row r="693" spans="4:6" ht="12.75">
      <c r="D693" s="28"/>
      <c r="F693" s="27"/>
    </row>
    <row r="694" spans="4:6" ht="12.75">
      <c r="D694" s="28"/>
      <c r="F694" s="27"/>
    </row>
    <row r="695" spans="4:6" ht="12.75">
      <c r="D695" s="28"/>
      <c r="F695" s="27"/>
    </row>
    <row r="696" spans="4:6" ht="12.75">
      <c r="D696" s="28"/>
      <c r="F696" s="27"/>
    </row>
    <row r="697" spans="4:6" ht="12.75">
      <c r="D697" s="28"/>
      <c r="F697" s="27"/>
    </row>
    <row r="698" spans="4:6" ht="12.75">
      <c r="D698" s="28"/>
      <c r="F698" s="27"/>
    </row>
    <row r="699" spans="4:6" ht="12.75">
      <c r="D699" s="28"/>
      <c r="F699" s="27"/>
    </row>
    <row r="700" spans="4:6" ht="12.75">
      <c r="D700" s="28"/>
      <c r="F700" s="27"/>
    </row>
    <row r="701" spans="4:6" ht="12.75">
      <c r="D701" s="28"/>
      <c r="F701" s="27"/>
    </row>
    <row r="702" spans="4:6" ht="12.75">
      <c r="D702" s="28"/>
      <c r="F702" s="27"/>
    </row>
    <row r="703" spans="4:6" ht="12.75">
      <c r="D703" s="28"/>
      <c r="F703" s="27"/>
    </row>
    <row r="704" spans="4:6" ht="12.75">
      <c r="D704" s="28"/>
      <c r="F704" s="27"/>
    </row>
    <row r="705" spans="4:6" ht="12.75">
      <c r="D705" s="28"/>
      <c r="F705" s="27"/>
    </row>
    <row r="706" spans="4:6" ht="12.75">
      <c r="D706" s="28"/>
      <c r="F706" s="27"/>
    </row>
    <row r="707" spans="4:6" ht="12.75">
      <c r="D707" s="28"/>
      <c r="F707" s="27"/>
    </row>
    <row r="708" spans="4:6" ht="12.75">
      <c r="D708" s="28"/>
      <c r="F708" s="27"/>
    </row>
    <row r="709" spans="4:6" ht="12.75">
      <c r="D709" s="28"/>
      <c r="F709" s="27"/>
    </row>
    <row r="710" spans="4:6" ht="12.75">
      <c r="D710" s="28"/>
      <c r="F710" s="27"/>
    </row>
    <row r="711" spans="4:6" ht="12.75">
      <c r="D711" s="28"/>
      <c r="F711" s="27"/>
    </row>
    <row r="712" spans="4:6" ht="12.75">
      <c r="D712" s="28"/>
      <c r="F712" s="27"/>
    </row>
    <row r="713" spans="4:6" ht="12.75">
      <c r="D713" s="28"/>
      <c r="F713" s="27"/>
    </row>
    <row r="714" spans="4:6" ht="12.75">
      <c r="D714" s="28"/>
      <c r="F714" s="27"/>
    </row>
    <row r="715" spans="4:6" ht="12.75">
      <c r="D715" s="28"/>
      <c r="F715" s="27"/>
    </row>
    <row r="716" spans="4:6" ht="12.75">
      <c r="D716" s="28"/>
      <c r="F716" s="27"/>
    </row>
    <row r="717" spans="4:6" ht="12.75">
      <c r="D717" s="28"/>
      <c r="F717" s="27"/>
    </row>
    <row r="718" spans="4:6" ht="12.75">
      <c r="D718" s="28"/>
      <c r="F718" s="27"/>
    </row>
    <row r="719" spans="4:6" ht="12.75">
      <c r="D719" s="28"/>
      <c r="F719" s="27"/>
    </row>
    <row r="720" spans="4:6" ht="12.75">
      <c r="D720" s="28"/>
      <c r="F720" s="27"/>
    </row>
    <row r="721" spans="4:6" ht="12.75">
      <c r="D721" s="28"/>
      <c r="F721" s="27"/>
    </row>
    <row r="722" spans="4:6" ht="12.75">
      <c r="D722" s="28"/>
      <c r="F722" s="27"/>
    </row>
    <row r="723" spans="4:6" ht="12.75">
      <c r="D723" s="28"/>
      <c r="F723" s="27"/>
    </row>
    <row r="724" spans="4:6" ht="12.75">
      <c r="D724" s="28"/>
      <c r="F724" s="27"/>
    </row>
    <row r="725" spans="4:6" ht="12.75">
      <c r="D725" s="28"/>
      <c r="F725" s="27"/>
    </row>
    <row r="726" spans="4:6" ht="12.75">
      <c r="D726" s="28"/>
      <c r="F726" s="27"/>
    </row>
    <row r="727" spans="4:6" ht="12.75">
      <c r="D727" s="28"/>
      <c r="F727" s="27"/>
    </row>
    <row r="728" spans="4:6" ht="12.75">
      <c r="D728" s="28"/>
      <c r="F728" s="27"/>
    </row>
    <row r="729" spans="4:6" ht="12.75">
      <c r="D729" s="28"/>
      <c r="F729" s="27"/>
    </row>
    <row r="730" spans="4:6" ht="12.75">
      <c r="D730" s="28"/>
      <c r="F730" s="27"/>
    </row>
    <row r="731" spans="4:6" ht="12.75">
      <c r="D731" s="28"/>
      <c r="F731" s="27"/>
    </row>
    <row r="732" spans="4:6" ht="12.75">
      <c r="D732" s="28"/>
      <c r="F732" s="27"/>
    </row>
    <row r="733" spans="4:6" ht="12.75">
      <c r="D733" s="28"/>
      <c r="F733" s="27"/>
    </row>
    <row r="734" spans="4:6" ht="12.75">
      <c r="D734" s="28"/>
      <c r="F734" s="27"/>
    </row>
    <row r="735" spans="4:6" ht="12.75">
      <c r="D735" s="28"/>
      <c r="F735" s="27"/>
    </row>
    <row r="736" spans="4:6" ht="12.75">
      <c r="D736" s="28"/>
      <c r="F736" s="27"/>
    </row>
    <row r="737" spans="4:6" ht="12.75">
      <c r="D737" s="28"/>
      <c r="F737" s="27"/>
    </row>
    <row r="738" spans="4:6" ht="12.75">
      <c r="D738" s="28"/>
      <c r="F738" s="27"/>
    </row>
    <row r="739" spans="4:6" ht="12.75">
      <c r="D739" s="28"/>
      <c r="F739" s="27"/>
    </row>
    <row r="740" spans="4:6" ht="12.75">
      <c r="D740" s="28"/>
      <c r="F740" s="27"/>
    </row>
    <row r="741" spans="4:6" ht="12.75">
      <c r="D741" s="28"/>
      <c r="F741" s="27"/>
    </row>
    <row r="742" spans="4:6" ht="12.75">
      <c r="D742" s="28"/>
      <c r="F742" s="27"/>
    </row>
    <row r="743" spans="4:6" ht="12.75">
      <c r="D743" s="28"/>
      <c r="F743" s="27"/>
    </row>
    <row r="744" spans="4:6" ht="12.75">
      <c r="D744" s="28"/>
      <c r="F744" s="27"/>
    </row>
    <row r="745" spans="4:6" ht="12.75">
      <c r="D745" s="28"/>
      <c r="F745" s="27"/>
    </row>
    <row r="746" spans="4:6" ht="12.75">
      <c r="D746" s="28"/>
      <c r="F746" s="27"/>
    </row>
    <row r="747" spans="4:6" ht="12.75">
      <c r="D747" s="28"/>
      <c r="F747" s="27"/>
    </row>
    <row r="748" spans="4:6" ht="12.75">
      <c r="D748" s="28"/>
      <c r="F748" s="27"/>
    </row>
    <row r="749" spans="4:6" ht="12.75">
      <c r="D749" s="28"/>
      <c r="F749" s="27"/>
    </row>
    <row r="750" spans="4:6" ht="12.75">
      <c r="D750" s="28"/>
      <c r="F750" s="27"/>
    </row>
    <row r="751" spans="4:6" ht="12.75">
      <c r="D751" s="28"/>
      <c r="F751" s="27"/>
    </row>
    <row r="752" spans="4:6" ht="12.75">
      <c r="D752" s="28"/>
      <c r="F752" s="27"/>
    </row>
    <row r="753" spans="4:6" ht="12.75">
      <c r="D753" s="28"/>
      <c r="F753" s="27"/>
    </row>
    <row r="754" spans="4:6" ht="12.75">
      <c r="D754" s="28"/>
      <c r="F754" s="27"/>
    </row>
    <row r="755" spans="4:6" ht="12.75">
      <c r="D755" s="28"/>
      <c r="F755" s="27"/>
    </row>
    <row r="756" spans="4:6" ht="12.75">
      <c r="D756" s="28"/>
      <c r="F756" s="27"/>
    </row>
    <row r="757" spans="4:6" ht="12.75">
      <c r="D757" s="28"/>
      <c r="F757" s="27"/>
    </row>
    <row r="758" spans="4:6" ht="12.75">
      <c r="D758" s="28"/>
      <c r="F758" s="27"/>
    </row>
    <row r="759" spans="4:6" ht="12.75">
      <c r="D759" s="28"/>
      <c r="F759" s="27"/>
    </row>
    <row r="760" spans="4:6" ht="12.75">
      <c r="D760" s="28"/>
      <c r="F760" s="27"/>
    </row>
    <row r="761" spans="4:6" ht="12.75">
      <c r="D761" s="28"/>
      <c r="F761" s="27"/>
    </row>
    <row r="762" spans="4:6" ht="12.75">
      <c r="D762" s="28"/>
      <c r="F762" s="27"/>
    </row>
    <row r="763" spans="4:6" ht="12.75">
      <c r="D763" s="28"/>
      <c r="F763" s="27"/>
    </row>
    <row r="764" spans="4:6" ht="12.75">
      <c r="D764" s="28"/>
      <c r="F764" s="27"/>
    </row>
    <row r="765" spans="4:6" ht="12.75">
      <c r="D765" s="28"/>
      <c r="F765" s="27"/>
    </row>
    <row r="766" spans="4:6" ht="12.75">
      <c r="D766" s="28"/>
      <c r="F766" s="27"/>
    </row>
    <row r="767" spans="4:6" ht="12.75">
      <c r="D767" s="28"/>
      <c r="F767" s="27"/>
    </row>
    <row r="768" spans="4:6" ht="12.75">
      <c r="D768" s="28"/>
      <c r="F768" s="27"/>
    </row>
    <row r="769" spans="4:6" ht="12.75">
      <c r="D769" s="28"/>
      <c r="F769" s="27"/>
    </row>
    <row r="770" spans="4:6" ht="12.75">
      <c r="D770" s="28"/>
      <c r="F770" s="27"/>
    </row>
    <row r="771" spans="4:6" ht="12.75">
      <c r="D771" s="28"/>
      <c r="F771" s="27"/>
    </row>
    <row r="772" spans="4:6" ht="12.75">
      <c r="D772" s="28"/>
      <c r="F772" s="27"/>
    </row>
    <row r="773" spans="4:6" ht="12.75">
      <c r="D773" s="28"/>
      <c r="F773" s="27"/>
    </row>
    <row r="774" spans="4:6" ht="12.75">
      <c r="D774" s="28"/>
      <c r="F774" s="27"/>
    </row>
    <row r="775" spans="4:6" ht="12.75">
      <c r="D775" s="28"/>
      <c r="F775" s="27"/>
    </row>
    <row r="776" spans="4:6" ht="12.75">
      <c r="D776" s="28"/>
      <c r="F776" s="27"/>
    </row>
    <row r="777" spans="4:6" ht="12.75">
      <c r="D777" s="28"/>
      <c r="F777" s="27"/>
    </row>
    <row r="778" spans="4:6" ht="12.75">
      <c r="D778" s="28"/>
      <c r="F778" s="27"/>
    </row>
    <row r="779" spans="4:6" ht="12.75">
      <c r="D779" s="28"/>
      <c r="F779" s="27"/>
    </row>
    <row r="780" spans="4:6" ht="12.75">
      <c r="D780" s="28"/>
      <c r="F780" s="27"/>
    </row>
    <row r="781" spans="4:6" ht="12.75">
      <c r="D781" s="28"/>
      <c r="F781" s="27"/>
    </row>
    <row r="782" spans="4:6" ht="12.75">
      <c r="D782" s="28"/>
      <c r="F782" s="27"/>
    </row>
    <row r="783" spans="4:6" ht="12.75">
      <c r="D783" s="28"/>
      <c r="F783" s="27"/>
    </row>
    <row r="784" spans="4:6" ht="12.75">
      <c r="D784" s="28"/>
      <c r="F784" s="27"/>
    </row>
    <row r="785" spans="4:6" ht="12.75">
      <c r="D785" s="28"/>
      <c r="F785" s="27"/>
    </row>
    <row r="786" spans="4:6" ht="12.75">
      <c r="D786" s="28"/>
      <c r="F786" s="27"/>
    </row>
    <row r="787" spans="4:6" ht="12.75">
      <c r="D787" s="28"/>
      <c r="F787" s="27"/>
    </row>
    <row r="788" spans="4:6" ht="12.75">
      <c r="D788" s="28"/>
      <c r="F788" s="27"/>
    </row>
    <row r="789" spans="4:6" ht="12.75">
      <c r="D789" s="28"/>
      <c r="F789" s="27"/>
    </row>
    <row r="790" spans="4:6" ht="12.75">
      <c r="D790" s="28"/>
      <c r="F790" s="27"/>
    </row>
    <row r="791" spans="4:6" ht="12.75">
      <c r="D791" s="28"/>
      <c r="F791" s="27"/>
    </row>
    <row r="792" spans="4:6" ht="12.75">
      <c r="D792" s="28"/>
      <c r="F792" s="27"/>
    </row>
    <row r="793" spans="4:6" ht="12.75">
      <c r="D793" s="28"/>
      <c r="F793" s="27"/>
    </row>
    <row r="794" spans="4:6" ht="12.75">
      <c r="D794" s="28"/>
      <c r="F794" s="27"/>
    </row>
    <row r="795" spans="4:6" ht="12.75">
      <c r="D795" s="28"/>
      <c r="F795" s="27"/>
    </row>
    <row r="796" spans="4:6" ht="12.75">
      <c r="D796" s="28"/>
      <c r="F796" s="27"/>
    </row>
    <row r="797" spans="4:6" ht="12.75">
      <c r="D797" s="28"/>
      <c r="F797" s="27"/>
    </row>
    <row r="798" spans="4:6" ht="12.75">
      <c r="D798" s="28"/>
      <c r="F798" s="27"/>
    </row>
    <row r="799" spans="4:6" ht="12.75">
      <c r="D799" s="28"/>
      <c r="F799" s="27"/>
    </row>
    <row r="800" spans="4:6" ht="12.75">
      <c r="D800" s="28"/>
      <c r="F800" s="27"/>
    </row>
    <row r="801" spans="4:6" ht="12.75">
      <c r="D801" s="28"/>
      <c r="F801" s="27"/>
    </row>
    <row r="802" spans="4:6" ht="12.75">
      <c r="D802" s="28"/>
      <c r="F802" s="27"/>
    </row>
    <row r="803" spans="4:6" ht="12.75">
      <c r="D803" s="28"/>
      <c r="F803" s="27"/>
    </row>
    <row r="804" spans="4:6" ht="12.75">
      <c r="D804" s="28"/>
      <c r="F804" s="27"/>
    </row>
    <row r="805" spans="4:6" ht="12.75">
      <c r="D805" s="28"/>
      <c r="F805" s="27"/>
    </row>
    <row r="806" spans="4:6" ht="12.75">
      <c r="D806" s="28"/>
      <c r="F806" s="27"/>
    </row>
    <row r="807" spans="4:6" ht="12.75">
      <c r="D807" s="28"/>
      <c r="F807" s="27"/>
    </row>
    <row r="808" spans="4:6" ht="12.75">
      <c r="D808" s="28"/>
      <c r="F808" s="27"/>
    </row>
    <row r="809" spans="4:6" ht="12.75">
      <c r="D809" s="28"/>
      <c r="F809" s="27"/>
    </row>
    <row r="810" spans="4:6" ht="12.75">
      <c r="D810" s="28"/>
      <c r="F810" s="27"/>
    </row>
    <row r="811" spans="4:6" ht="12.75">
      <c r="D811" s="28"/>
      <c r="F811" s="27"/>
    </row>
    <row r="812" spans="4:6" ht="12.75">
      <c r="D812" s="28"/>
      <c r="F812" s="27"/>
    </row>
    <row r="813" spans="4:6" ht="12.75">
      <c r="D813" s="28"/>
      <c r="F813" s="27"/>
    </row>
    <row r="814" spans="4:6" ht="12.75">
      <c r="D814" s="28"/>
      <c r="F814" s="27"/>
    </row>
    <row r="815" spans="4:6" ht="12.75">
      <c r="D815" s="28"/>
      <c r="F815" s="27"/>
    </row>
    <row r="816" spans="4:6" ht="12.75">
      <c r="D816" s="28"/>
      <c r="F816" s="27"/>
    </row>
    <row r="817" spans="4:6" ht="12.75">
      <c r="D817" s="28"/>
      <c r="F817" s="27"/>
    </row>
    <row r="818" spans="4:6" ht="12.75">
      <c r="D818" s="28"/>
      <c r="F818" s="27"/>
    </row>
    <row r="819" spans="4:6" ht="12.75">
      <c r="D819" s="28"/>
      <c r="F819" s="27"/>
    </row>
    <row r="820" spans="4:6" ht="12.75">
      <c r="D820" s="28"/>
      <c r="F820" s="27"/>
    </row>
    <row r="821" spans="4:6" ht="12.75">
      <c r="D821" s="28"/>
      <c r="F821" s="27"/>
    </row>
    <row r="822" spans="4:6" ht="12.75">
      <c r="D822" s="28"/>
      <c r="F822" s="27"/>
    </row>
    <row r="823" spans="4:6" ht="12.75">
      <c r="D823" s="28"/>
      <c r="F823" s="27"/>
    </row>
    <row r="824" spans="4:6" ht="12.75">
      <c r="D824" s="28"/>
      <c r="F824" s="27"/>
    </row>
    <row r="825" spans="4:6" ht="12.75">
      <c r="D825" s="28"/>
      <c r="F825" s="27"/>
    </row>
    <row r="826" spans="4:6" ht="12.75">
      <c r="D826" s="28"/>
      <c r="F826" s="27"/>
    </row>
    <row r="827" spans="4:6" ht="12.75">
      <c r="D827" s="28"/>
      <c r="F827" s="27"/>
    </row>
    <row r="828" spans="4:6" ht="12.75">
      <c r="D828" s="28"/>
      <c r="F828" s="27"/>
    </row>
    <row r="829" spans="4:6" ht="12.75">
      <c r="D829" s="28"/>
      <c r="F829" s="27"/>
    </row>
    <row r="830" spans="4:6" ht="12.75">
      <c r="D830" s="28"/>
      <c r="F830" s="27"/>
    </row>
    <row r="831" spans="4:6" ht="12.75">
      <c r="D831" s="28"/>
      <c r="F831" s="27"/>
    </row>
    <row r="832" spans="4:6" ht="12.75">
      <c r="D832" s="28"/>
      <c r="F832" s="27"/>
    </row>
    <row r="833" spans="4:6" ht="12.75">
      <c r="D833" s="28"/>
      <c r="F833" s="27"/>
    </row>
    <row r="834" spans="4:6" ht="12.75">
      <c r="D834" s="28"/>
      <c r="F834" s="27"/>
    </row>
    <row r="835" spans="4:6" ht="12.75">
      <c r="D835" s="28"/>
      <c r="F835" s="27"/>
    </row>
    <row r="836" spans="4:6" ht="12.75">
      <c r="D836" s="28"/>
      <c r="F836" s="27"/>
    </row>
    <row r="837" spans="4:6" ht="12.75">
      <c r="D837" s="28"/>
      <c r="F837" s="27"/>
    </row>
    <row r="838" spans="4:6" ht="12.75">
      <c r="D838" s="28"/>
      <c r="F838" s="27"/>
    </row>
    <row r="839" spans="4:6" ht="12.75">
      <c r="D839" s="28"/>
      <c r="F839" s="27"/>
    </row>
    <row r="840" spans="4:6" ht="12.75">
      <c r="D840" s="28"/>
      <c r="F840" s="27"/>
    </row>
    <row r="841" spans="4:6" ht="12.75">
      <c r="D841" s="28"/>
      <c r="F841" s="27"/>
    </row>
    <row r="842" spans="4:6" ht="12.75">
      <c r="D842" s="28"/>
      <c r="F842" s="27"/>
    </row>
    <row r="843" spans="4:6" ht="12.75">
      <c r="D843" s="28"/>
      <c r="F843" s="27"/>
    </row>
    <row r="844" spans="4:6" ht="12.75">
      <c r="D844" s="28"/>
      <c r="F844" s="27"/>
    </row>
    <row r="845" spans="4:6" ht="12.75">
      <c r="D845" s="28"/>
      <c r="F845" s="27"/>
    </row>
    <row r="846" spans="4:6" ht="12.75">
      <c r="D846" s="28"/>
      <c r="F846" s="27"/>
    </row>
    <row r="847" spans="4:6" ht="12.75">
      <c r="D847" s="28"/>
      <c r="F847" s="27"/>
    </row>
    <row r="848" spans="4:6" ht="12.75">
      <c r="D848" s="28"/>
      <c r="F848" s="27"/>
    </row>
    <row r="849" spans="4:6" ht="12.75">
      <c r="D849" s="28"/>
      <c r="F849" s="27"/>
    </row>
    <row r="850" spans="4:6" ht="12.75">
      <c r="D850" s="28"/>
      <c r="F850" s="27"/>
    </row>
    <row r="851" spans="4:6" ht="12.75">
      <c r="D851" s="28"/>
      <c r="F851" s="27"/>
    </row>
    <row r="852" spans="4:6" ht="12.75">
      <c r="D852" s="28"/>
      <c r="F852" s="27"/>
    </row>
    <row r="853" spans="4:6" ht="12.75">
      <c r="D853" s="28"/>
      <c r="F853" s="27"/>
    </row>
    <row r="854" spans="4:6" ht="12.75">
      <c r="D854" s="28"/>
      <c r="F854" s="27"/>
    </row>
    <row r="855" spans="4:6" ht="12.75">
      <c r="D855" s="28"/>
      <c r="F855" s="27"/>
    </row>
    <row r="856" spans="4:6" ht="12.75">
      <c r="D856" s="28"/>
      <c r="F856" s="27"/>
    </row>
    <row r="857" spans="4:6" ht="12.75">
      <c r="D857" s="28"/>
      <c r="F857" s="27"/>
    </row>
    <row r="858" spans="4:6" ht="12.75">
      <c r="D858" s="28"/>
      <c r="F858" s="27"/>
    </row>
    <row r="859" spans="4:6" ht="12.75">
      <c r="D859" s="28"/>
      <c r="F859" s="27"/>
    </row>
    <row r="860" spans="4:6" ht="12.75">
      <c r="D860" s="28"/>
      <c r="F860" s="27"/>
    </row>
    <row r="861" spans="4:6" ht="12.75">
      <c r="D861" s="28"/>
      <c r="F861" s="27"/>
    </row>
    <row r="862" spans="4:6" ht="12.75">
      <c r="D862" s="28"/>
      <c r="F862" s="27"/>
    </row>
    <row r="863" spans="4:6" ht="12.75">
      <c r="D863" s="28"/>
      <c r="F863" s="27"/>
    </row>
    <row r="864" spans="4:6" ht="12.75">
      <c r="D864" s="28"/>
      <c r="F864" s="27"/>
    </row>
    <row r="865" spans="4:6" ht="12.75">
      <c r="D865" s="28"/>
      <c r="F865" s="27"/>
    </row>
    <row r="866" spans="4:6" ht="12.75">
      <c r="D866" s="28"/>
      <c r="F866" s="27"/>
    </row>
    <row r="867" spans="4:6" ht="12.75">
      <c r="D867" s="28"/>
      <c r="F867" s="27"/>
    </row>
    <row r="868" spans="4:6" ht="12.75">
      <c r="D868" s="28"/>
      <c r="F868" s="27"/>
    </row>
    <row r="869" spans="4:6" ht="12.75">
      <c r="D869" s="28"/>
      <c r="F869" s="27"/>
    </row>
    <row r="870" spans="4:6" ht="12.75">
      <c r="D870" s="28"/>
      <c r="F870" s="27"/>
    </row>
    <row r="871" spans="4:6" ht="12.75">
      <c r="D871" s="28"/>
      <c r="F871" s="27"/>
    </row>
    <row r="872" spans="4:6" ht="12.75">
      <c r="D872" s="28"/>
      <c r="F872" s="27"/>
    </row>
    <row r="873" spans="4:6" ht="12.75">
      <c r="D873" s="28"/>
      <c r="F873" s="27"/>
    </row>
    <row r="874" spans="4:6" ht="12.75">
      <c r="D874" s="28"/>
      <c r="F874" s="27"/>
    </row>
    <row r="875" spans="4:6" ht="12.75">
      <c r="D875" s="28"/>
      <c r="F875" s="27"/>
    </row>
    <row r="876" spans="4:6" ht="12.75">
      <c r="D876" s="28"/>
      <c r="F876" s="27"/>
    </row>
    <row r="877" spans="4:6" ht="12.75">
      <c r="D877" s="28"/>
      <c r="F877" s="27"/>
    </row>
    <row r="878" spans="4:6" ht="12.75">
      <c r="D878" s="28"/>
      <c r="F878" s="27"/>
    </row>
    <row r="879" spans="4:6" ht="12.75">
      <c r="D879" s="28"/>
      <c r="F879" s="27"/>
    </row>
    <row r="880" spans="4:6" ht="12.75">
      <c r="D880" s="28"/>
      <c r="F880" s="27"/>
    </row>
    <row r="881" spans="4:6" ht="12.75">
      <c r="D881" s="28"/>
      <c r="F881" s="27"/>
    </row>
    <row r="882" spans="4:6" ht="12.75">
      <c r="D882" s="28"/>
      <c r="F882" s="27"/>
    </row>
    <row r="883" spans="4:6" ht="12.75">
      <c r="D883" s="28"/>
      <c r="F883" s="27"/>
    </row>
    <row r="884" spans="4:6" ht="12.75">
      <c r="D884" s="28"/>
      <c r="F884" s="27"/>
    </row>
    <row r="885" spans="4:6" ht="12.75">
      <c r="D885" s="28"/>
      <c r="F885" s="27"/>
    </row>
    <row r="886" spans="4:6" ht="12.75">
      <c r="D886" s="28"/>
      <c r="F886" s="27"/>
    </row>
    <row r="887" spans="4:6" ht="12.75">
      <c r="D887" s="28"/>
      <c r="F887" s="27"/>
    </row>
    <row r="888" spans="4:6" ht="12.75">
      <c r="D888" s="28"/>
      <c r="F888" s="27"/>
    </row>
    <row r="889" spans="4:6" ht="12.75">
      <c r="D889" s="28"/>
      <c r="F889" s="27"/>
    </row>
    <row r="890" spans="4:6" ht="12.75">
      <c r="D890" s="28"/>
      <c r="F890" s="27"/>
    </row>
    <row r="891" spans="4:6" ht="12.75">
      <c r="D891" s="28"/>
      <c r="F891" s="27"/>
    </row>
    <row r="892" spans="4:6" ht="12.75">
      <c r="D892" s="28"/>
      <c r="F892" s="27"/>
    </row>
    <row r="893" spans="4:6" ht="12.75">
      <c r="D893" s="28"/>
      <c r="F893" s="27"/>
    </row>
    <row r="894" spans="4:6" ht="12.75">
      <c r="D894" s="28"/>
      <c r="F894" s="27"/>
    </row>
    <row r="895" spans="4:6" ht="12.75">
      <c r="D895" s="28"/>
      <c r="F895" s="27"/>
    </row>
    <row r="896" spans="4:6" ht="12.75">
      <c r="D896" s="28"/>
      <c r="F896" s="27"/>
    </row>
    <row r="897" spans="4:6" ht="12.75">
      <c r="D897" s="28"/>
      <c r="F897" s="27"/>
    </row>
    <row r="898" spans="4:6" ht="12.75">
      <c r="D898" s="28"/>
      <c r="F898" s="27"/>
    </row>
    <row r="899" spans="4:6" ht="12.75">
      <c r="D899" s="28"/>
      <c r="F899" s="27"/>
    </row>
    <row r="900" spans="4:6" ht="12.75">
      <c r="D900" s="28"/>
      <c r="F900" s="27"/>
    </row>
    <row r="901" spans="4:6" ht="12.75">
      <c r="D901" s="28"/>
      <c r="F901" s="27"/>
    </row>
    <row r="902" spans="4:6" ht="12.75">
      <c r="D902" s="28"/>
      <c r="F902" s="27"/>
    </row>
    <row r="903" spans="4:6" ht="12.75">
      <c r="D903" s="28"/>
      <c r="F903" s="27"/>
    </row>
    <row r="904" spans="4:6" ht="12.75">
      <c r="D904" s="28"/>
      <c r="F904" s="27"/>
    </row>
    <row r="905" spans="4:6" ht="12.75">
      <c r="D905" s="28"/>
      <c r="F905" s="27"/>
    </row>
    <row r="906" spans="4:6" ht="12.75">
      <c r="D906" s="28"/>
      <c r="F906" s="27"/>
    </row>
    <row r="907" spans="4:6" ht="12.75">
      <c r="D907" s="28"/>
      <c r="F907" s="27"/>
    </row>
    <row r="908" spans="4:6" ht="12.75">
      <c r="D908" s="28"/>
      <c r="F908" s="27"/>
    </row>
    <row r="909" spans="4:6" ht="12.75">
      <c r="D909" s="28"/>
      <c r="F909" s="27"/>
    </row>
    <row r="910" spans="4:6" ht="12.75">
      <c r="D910" s="28"/>
      <c r="F910" s="27"/>
    </row>
    <row r="911" spans="4:6" ht="12.75">
      <c r="D911" s="28"/>
      <c r="F911" s="27"/>
    </row>
    <row r="912" spans="4:6" ht="12.75">
      <c r="D912" s="28"/>
      <c r="F912" s="27"/>
    </row>
    <row r="913" spans="4:6" ht="12.75">
      <c r="D913" s="28"/>
      <c r="F913" s="27"/>
    </row>
    <row r="914" spans="4:6" ht="12.75">
      <c r="D914" s="28"/>
      <c r="F914" s="27"/>
    </row>
    <row r="915" spans="4:6" ht="12.75">
      <c r="D915" s="28"/>
      <c r="F915" s="27"/>
    </row>
    <row r="916" spans="4:6" ht="12.75">
      <c r="D916" s="28"/>
      <c r="F916" s="27"/>
    </row>
    <row r="917" spans="4:6" ht="12.75">
      <c r="D917" s="28"/>
      <c r="F917" s="27"/>
    </row>
    <row r="918" spans="4:6" ht="12.75">
      <c r="D918" s="28"/>
      <c r="F918" s="27"/>
    </row>
    <row r="919" spans="4:6" ht="12.75">
      <c r="D919" s="28"/>
      <c r="F919" s="27"/>
    </row>
    <row r="920" spans="4:6" ht="12.75">
      <c r="D920" s="28"/>
      <c r="F920" s="27"/>
    </row>
    <row r="921" spans="4:6" ht="12.75">
      <c r="D921" s="28"/>
      <c r="F921" s="27"/>
    </row>
    <row r="922" spans="4:6" ht="12.75">
      <c r="D922" s="28"/>
      <c r="F922" s="27"/>
    </row>
    <row r="923" spans="4:6" ht="12.75">
      <c r="D923" s="28"/>
      <c r="F923" s="27"/>
    </row>
    <row r="924" spans="4:6" ht="12.75">
      <c r="D924" s="28"/>
      <c r="F924" s="27"/>
    </row>
    <row r="925" spans="4:6" ht="12.75">
      <c r="D925" s="28"/>
      <c r="F925" s="27"/>
    </row>
    <row r="926" spans="4:6" ht="12.75">
      <c r="D926" s="28"/>
      <c r="F926" s="27"/>
    </row>
    <row r="927" spans="4:6" ht="12.75">
      <c r="D927" s="28"/>
      <c r="F927" s="27"/>
    </row>
    <row r="928" spans="4:6" ht="12.75">
      <c r="D928" s="28"/>
      <c r="F928" s="27"/>
    </row>
    <row r="929" spans="4:6" ht="12.75">
      <c r="D929" s="28"/>
      <c r="F929" s="27"/>
    </row>
    <row r="930" spans="4:6" ht="12.75">
      <c r="D930" s="28"/>
      <c r="F930" s="27"/>
    </row>
    <row r="931" spans="4:6" ht="12.75">
      <c r="D931" s="28"/>
      <c r="F931" s="27"/>
    </row>
    <row r="932" spans="4:6" ht="12.75">
      <c r="D932" s="28"/>
      <c r="F932" s="27"/>
    </row>
    <row r="933" spans="4:6" ht="12.75">
      <c r="D933" s="28"/>
      <c r="F933" s="27"/>
    </row>
    <row r="934" spans="4:6" ht="12.75">
      <c r="D934" s="28"/>
      <c r="F934" s="27"/>
    </row>
    <row r="935" spans="4:6" ht="12.75">
      <c r="D935" s="28"/>
      <c r="F935" s="27"/>
    </row>
    <row r="936" spans="4:6" ht="12.75">
      <c r="D936" s="28"/>
      <c r="F936" s="27"/>
    </row>
    <row r="937" spans="4:6" ht="12.75">
      <c r="D937" s="28"/>
      <c r="F937" s="27"/>
    </row>
    <row r="938" spans="4:6" ht="12.75">
      <c r="D938" s="28"/>
      <c r="F938" s="27"/>
    </row>
    <row r="939" spans="4:6" ht="12.75">
      <c r="D939" s="28"/>
      <c r="F939" s="27"/>
    </row>
    <row r="940" spans="4:6" ht="12.75">
      <c r="D940" s="28"/>
      <c r="F940" s="27"/>
    </row>
    <row r="941" spans="4:6" ht="12.75">
      <c r="D941" s="28"/>
      <c r="F941" s="27"/>
    </row>
    <row r="942" spans="4:6" ht="12.75">
      <c r="D942" s="28"/>
      <c r="F942" s="27"/>
    </row>
    <row r="943" spans="4:6" ht="12.75">
      <c r="D943" s="28"/>
      <c r="F943" s="27"/>
    </row>
    <row r="944" spans="4:6" ht="12.75">
      <c r="D944" s="28"/>
      <c r="F944" s="27"/>
    </row>
    <row r="945" spans="4:6" ht="12.75">
      <c r="D945" s="28"/>
      <c r="F945" s="27"/>
    </row>
    <row r="946" spans="4:6" ht="12.75">
      <c r="D946" s="28"/>
      <c r="F946" s="27"/>
    </row>
    <row r="947" spans="4:6" ht="12.75">
      <c r="D947" s="28"/>
      <c r="F947" s="27"/>
    </row>
    <row r="948" spans="4:6" ht="12.75">
      <c r="D948" s="28"/>
      <c r="F948" s="27"/>
    </row>
    <row r="949" spans="4:6" ht="12.75">
      <c r="D949" s="28"/>
      <c r="F949" s="27"/>
    </row>
    <row r="950" spans="4:6" ht="12.75">
      <c r="D950" s="28"/>
      <c r="F950" s="27"/>
    </row>
    <row r="951" spans="4:6" ht="12.75">
      <c r="D951" s="28"/>
      <c r="F951" s="27"/>
    </row>
    <row r="952" spans="4:6" ht="12.75">
      <c r="D952" s="28"/>
      <c r="F952" s="27"/>
    </row>
    <row r="953" spans="4:6" ht="12.75">
      <c r="D953" s="28"/>
      <c r="F953" s="27"/>
    </row>
    <row r="954" spans="4:6" ht="12.75">
      <c r="D954" s="28"/>
      <c r="F954" s="27"/>
    </row>
  </sheetData>
  <mergeCells count="16">
    <mergeCell ref="A50:A58"/>
    <mergeCell ref="A21:A23"/>
    <mergeCell ref="A24:A28"/>
    <mergeCell ref="A29:A34"/>
    <mergeCell ref="A36:A42"/>
    <mergeCell ref="A43:A49"/>
    <mergeCell ref="A5:A15"/>
    <mergeCell ref="A16:A20"/>
    <mergeCell ref="E3:E4"/>
    <mergeCell ref="F3:F4"/>
    <mergeCell ref="A1:A2"/>
    <mergeCell ref="B1:D2"/>
    <mergeCell ref="A3:B3"/>
    <mergeCell ref="C3:C4"/>
    <mergeCell ref="D3:D4"/>
    <mergeCell ref="E2:F2"/>
  </mergeCells>
  <phoneticPr fontId="23" type="noConversion"/>
  <dataValidations count="1">
    <dataValidation type="list" allowBlank="1" showErrorMessage="1" sqref="D5:D49" xr:uid="{87B62486-F012-47DF-B500-97C084DF14F6}">
      <formula1>"동작,에러"</formula1>
    </dataValidation>
  </dataValidations>
  <hyperlinks>
    <hyperlink ref="B1" r:id="rId1" xr:uid="{F2D75EE6-9A47-4112-9AA2-A5D0F95B160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954"/>
  <sheetViews>
    <sheetView workbookViewId="0">
      <selection sqref="A1:F58"/>
    </sheetView>
  </sheetViews>
  <sheetFormatPr defaultColWidth="12.5703125" defaultRowHeight="15.75" customHeight="1"/>
  <cols>
    <col min="1" max="1" width="20.42578125" customWidth="1"/>
    <col min="2" max="2" width="26.140625" customWidth="1"/>
    <col min="3" max="3" width="75" customWidth="1"/>
    <col min="4" max="4" width="27.28515625" customWidth="1"/>
    <col min="5" max="5" width="37.28515625" customWidth="1"/>
    <col min="6" max="6" width="46.28515625" customWidth="1"/>
    <col min="7" max="7" width="79.28515625" customWidth="1"/>
  </cols>
  <sheetData>
    <row r="1" spans="1:12" ht="12.75" customHeight="1">
      <c r="A1" s="114" t="s">
        <v>0</v>
      </c>
      <c r="B1" s="115" t="s">
        <v>171</v>
      </c>
      <c r="C1" s="108"/>
      <c r="D1" s="108"/>
      <c r="E1" s="1"/>
      <c r="F1" s="1"/>
      <c r="H1" s="2"/>
      <c r="I1" s="2"/>
      <c r="J1" s="2"/>
      <c r="K1" s="2"/>
      <c r="L1" s="2"/>
    </row>
    <row r="2" spans="1:12" ht="62.25" customHeight="1">
      <c r="A2" s="108"/>
      <c r="B2" s="108"/>
      <c r="C2" s="108"/>
      <c r="D2" s="108"/>
      <c r="E2" s="113" t="s">
        <v>259</v>
      </c>
      <c r="F2" s="113"/>
      <c r="H2" s="2"/>
      <c r="I2" s="2"/>
      <c r="J2" s="2"/>
      <c r="K2" s="2"/>
      <c r="L2" s="2"/>
    </row>
    <row r="3" spans="1:12" ht="12.75">
      <c r="A3" s="116" t="s">
        <v>2</v>
      </c>
      <c r="B3" s="117"/>
      <c r="C3" s="118" t="s">
        <v>3</v>
      </c>
      <c r="D3" s="118" t="s">
        <v>4</v>
      </c>
      <c r="E3" s="120" t="s">
        <v>5</v>
      </c>
      <c r="F3" s="118" t="s">
        <v>6</v>
      </c>
      <c r="H3" s="2"/>
      <c r="I3" s="2"/>
      <c r="J3" s="2"/>
      <c r="K3" s="2"/>
      <c r="L3" s="2"/>
    </row>
    <row r="4" spans="1:12" ht="12.75">
      <c r="A4" s="4" t="s">
        <v>7</v>
      </c>
      <c r="B4" s="3" t="s">
        <v>8</v>
      </c>
      <c r="C4" s="119"/>
      <c r="D4" s="119"/>
      <c r="E4" s="119"/>
      <c r="F4" s="119"/>
      <c r="H4" s="2"/>
      <c r="I4" s="2"/>
      <c r="J4" s="2"/>
      <c r="K4" s="2"/>
      <c r="L4" s="2"/>
    </row>
    <row r="5" spans="1:12" ht="12.75" customHeight="1">
      <c r="A5" s="110" t="s">
        <v>9</v>
      </c>
      <c r="B5" s="44" t="s">
        <v>174</v>
      </c>
      <c r="C5" s="44" t="s">
        <v>169</v>
      </c>
      <c r="D5" s="45"/>
      <c r="E5" s="46"/>
      <c r="F5" s="47"/>
      <c r="H5" s="2"/>
      <c r="I5" s="2"/>
      <c r="J5" s="2"/>
      <c r="K5" s="2"/>
      <c r="L5" s="2"/>
    </row>
    <row r="6" spans="1:12" ht="12.75">
      <c r="A6" s="111"/>
      <c r="B6" s="44" t="s">
        <v>175</v>
      </c>
      <c r="C6" s="44" t="s">
        <v>176</v>
      </c>
      <c r="D6" s="45"/>
      <c r="E6" s="46"/>
      <c r="F6" s="47"/>
      <c r="H6" s="2"/>
      <c r="I6" s="2"/>
      <c r="J6" s="2"/>
      <c r="K6" s="2"/>
      <c r="L6" s="2"/>
    </row>
    <row r="7" spans="1:12" ht="12.75">
      <c r="A7" s="111"/>
      <c r="B7" s="44" t="s">
        <v>177</v>
      </c>
      <c r="C7" s="44" t="s">
        <v>178</v>
      </c>
      <c r="D7" s="45"/>
      <c r="E7" s="46"/>
      <c r="F7" s="47"/>
      <c r="H7" s="2"/>
      <c r="I7" s="2"/>
      <c r="J7" s="2"/>
      <c r="K7" s="2"/>
      <c r="L7" s="2"/>
    </row>
    <row r="8" spans="1:12" ht="12.75">
      <c r="A8" s="111"/>
      <c r="B8" s="44" t="s">
        <v>179</v>
      </c>
      <c r="C8" s="44" t="s">
        <v>180</v>
      </c>
      <c r="D8" s="45"/>
      <c r="E8" s="46"/>
      <c r="F8" s="47"/>
      <c r="H8" s="2"/>
      <c r="I8" s="2"/>
      <c r="J8" s="2"/>
      <c r="K8" s="2"/>
      <c r="L8" s="2"/>
    </row>
    <row r="9" spans="1:12" ht="12.75" customHeight="1">
      <c r="A9" s="111"/>
      <c r="B9" s="44" t="s">
        <v>181</v>
      </c>
      <c r="C9" s="44" t="s">
        <v>209</v>
      </c>
      <c r="D9" s="45"/>
      <c r="E9" s="46"/>
      <c r="F9" s="47"/>
      <c r="H9" s="2"/>
      <c r="I9" s="2"/>
      <c r="J9" s="2"/>
      <c r="K9" s="2"/>
      <c r="L9" s="2"/>
    </row>
    <row r="10" spans="1:12" ht="12.75">
      <c r="A10" s="108"/>
      <c r="B10" s="44" t="s">
        <v>15</v>
      </c>
      <c r="C10" s="44" t="s">
        <v>182</v>
      </c>
      <c r="D10" s="45"/>
      <c r="E10" s="46"/>
      <c r="F10" s="47"/>
      <c r="H10" s="2"/>
      <c r="I10" s="2"/>
      <c r="J10" s="2"/>
      <c r="K10" s="2"/>
      <c r="L10" s="2"/>
    </row>
    <row r="11" spans="1:12" ht="12.75">
      <c r="A11" s="108"/>
      <c r="B11" s="48" t="s">
        <v>183</v>
      </c>
      <c r="C11" s="44" t="s">
        <v>14</v>
      </c>
      <c r="D11" s="45"/>
      <c r="E11" s="46"/>
      <c r="F11" s="47"/>
      <c r="H11" s="2"/>
      <c r="I11" s="2"/>
      <c r="J11" s="2"/>
      <c r="K11" s="2"/>
      <c r="L11" s="2"/>
    </row>
    <row r="12" spans="1:12" ht="12.75">
      <c r="A12" s="108"/>
      <c r="B12" s="44" t="s">
        <v>184</v>
      </c>
      <c r="C12" s="44" t="s">
        <v>185</v>
      </c>
      <c r="D12" s="45"/>
      <c r="E12" s="46"/>
      <c r="F12" s="47"/>
      <c r="H12" s="2"/>
      <c r="I12" s="2"/>
      <c r="J12" s="2"/>
      <c r="K12" s="2"/>
      <c r="L12" s="2"/>
    </row>
    <row r="13" spans="1:12" ht="12.75" customHeight="1">
      <c r="A13" s="108"/>
      <c r="B13" s="44" t="s">
        <v>186</v>
      </c>
      <c r="C13" s="44" t="s">
        <v>187</v>
      </c>
      <c r="D13" s="45"/>
      <c r="E13" s="46"/>
      <c r="F13" s="47"/>
      <c r="H13" s="2"/>
      <c r="I13" s="2"/>
      <c r="J13" s="2"/>
      <c r="K13" s="2"/>
      <c r="L13" s="2"/>
    </row>
    <row r="14" spans="1:12" ht="12.75">
      <c r="A14" s="108"/>
      <c r="B14" s="61" t="s">
        <v>188</v>
      </c>
      <c r="C14" s="80" t="s">
        <v>189</v>
      </c>
      <c r="D14" s="81"/>
      <c r="E14" s="82"/>
      <c r="F14" s="83"/>
      <c r="H14" s="2"/>
      <c r="I14" s="2"/>
      <c r="J14" s="2"/>
      <c r="K14" s="2"/>
      <c r="L14" s="2"/>
    </row>
    <row r="15" spans="1:12" ht="12.75">
      <c r="A15" s="109"/>
      <c r="B15" s="44" t="s">
        <v>190</v>
      </c>
      <c r="C15" s="44" t="s">
        <v>191</v>
      </c>
      <c r="D15" s="45"/>
      <c r="E15" s="50"/>
      <c r="F15" s="51"/>
      <c r="H15" s="2"/>
      <c r="I15" s="2"/>
      <c r="J15" s="2"/>
      <c r="K15" s="2"/>
      <c r="L15" s="2"/>
    </row>
    <row r="16" spans="1:12" ht="12.75">
      <c r="A16" s="110" t="s">
        <v>19</v>
      </c>
      <c r="B16" s="52" t="s">
        <v>192</v>
      </c>
      <c r="C16" s="53" t="s">
        <v>193</v>
      </c>
      <c r="D16" s="54"/>
      <c r="E16" s="46"/>
      <c r="F16" s="47"/>
      <c r="H16" s="2"/>
      <c r="I16" s="2"/>
      <c r="J16" s="2"/>
      <c r="K16" s="2"/>
      <c r="L16" s="2"/>
    </row>
    <row r="17" spans="1:12" ht="12.75" customHeight="1">
      <c r="A17" s="111"/>
      <c r="B17" s="44" t="s">
        <v>210</v>
      </c>
      <c r="C17" s="55" t="s">
        <v>194</v>
      </c>
      <c r="D17" s="45"/>
      <c r="E17" s="46"/>
      <c r="F17" s="47"/>
      <c r="H17" s="2"/>
      <c r="I17" s="2"/>
      <c r="J17" s="2"/>
      <c r="K17" s="2"/>
      <c r="L17" s="2"/>
    </row>
    <row r="18" spans="1:12" ht="12.75">
      <c r="A18" s="111"/>
      <c r="B18" s="44" t="s">
        <v>195</v>
      </c>
      <c r="C18" s="55" t="s">
        <v>196</v>
      </c>
      <c r="D18" s="45"/>
      <c r="E18" s="46"/>
      <c r="F18" s="47"/>
      <c r="H18" s="2"/>
      <c r="I18" s="2"/>
      <c r="J18" s="2"/>
      <c r="K18" s="2"/>
      <c r="L18" s="2"/>
    </row>
    <row r="19" spans="1:12" ht="12.75" customHeight="1">
      <c r="A19" s="111"/>
      <c r="B19" s="44" t="s">
        <v>22</v>
      </c>
      <c r="C19" s="55" t="s">
        <v>23</v>
      </c>
      <c r="D19" s="45"/>
      <c r="E19" s="46"/>
      <c r="F19" s="47"/>
      <c r="H19" s="2"/>
      <c r="I19" s="2"/>
      <c r="J19" s="2"/>
      <c r="K19" s="2"/>
      <c r="L19" s="2"/>
    </row>
    <row r="20" spans="1:12" ht="12.75">
      <c r="A20" s="109"/>
      <c r="B20" s="88" t="s">
        <v>211</v>
      </c>
      <c r="C20" s="87" t="s">
        <v>212</v>
      </c>
      <c r="D20" s="86"/>
      <c r="E20" s="85"/>
      <c r="F20" s="84"/>
      <c r="H20" s="2"/>
      <c r="I20" s="2"/>
      <c r="J20" s="2"/>
      <c r="K20" s="2"/>
      <c r="L20" s="2"/>
    </row>
    <row r="21" spans="1:12" ht="12.75">
      <c r="A21" s="101" t="s">
        <v>24</v>
      </c>
      <c r="B21" s="44" t="s">
        <v>197</v>
      </c>
      <c r="C21" s="62" t="s">
        <v>213</v>
      </c>
      <c r="D21" s="77"/>
      <c r="E21" s="78"/>
      <c r="F21" s="79"/>
      <c r="H21" s="2"/>
      <c r="I21" s="2"/>
      <c r="J21" s="2"/>
      <c r="K21" s="2"/>
      <c r="L21" s="2"/>
    </row>
    <row r="22" spans="1:12" ht="12.75" customHeight="1">
      <c r="A22" s="102"/>
      <c r="B22" s="44" t="s">
        <v>25</v>
      </c>
      <c r="C22" s="61" t="s">
        <v>214</v>
      </c>
      <c r="D22" s="48"/>
      <c r="E22" s="59"/>
      <c r="F22" s="60"/>
      <c r="H22" s="2"/>
      <c r="I22" s="2"/>
      <c r="J22" s="2"/>
      <c r="K22" s="2"/>
      <c r="L22" s="2"/>
    </row>
    <row r="23" spans="1:12" ht="12.75">
      <c r="A23" s="103"/>
      <c r="B23" s="49" t="s">
        <v>198</v>
      </c>
      <c r="C23" s="49" t="s">
        <v>199</v>
      </c>
      <c r="D23" s="58"/>
      <c r="E23" s="89"/>
      <c r="F23" s="57"/>
      <c r="H23" s="2"/>
      <c r="I23" s="2"/>
      <c r="J23" s="2"/>
      <c r="K23" s="2"/>
      <c r="L23" s="2"/>
    </row>
    <row r="24" spans="1:12" ht="12.75">
      <c r="A24" s="112" t="s">
        <v>170</v>
      </c>
      <c r="B24" s="44" t="s">
        <v>200</v>
      </c>
      <c r="C24" s="61" t="s">
        <v>201</v>
      </c>
      <c r="D24" s="67"/>
      <c r="E24" s="56"/>
      <c r="F24" s="64"/>
      <c r="H24" s="2"/>
      <c r="I24" s="2"/>
      <c r="J24" s="2"/>
      <c r="K24" s="2"/>
      <c r="L24" s="2"/>
    </row>
    <row r="25" spans="1:12" ht="12.75">
      <c r="A25" s="112"/>
      <c r="B25" s="44" t="s">
        <v>215</v>
      </c>
      <c r="C25" s="65" t="s">
        <v>202</v>
      </c>
      <c r="D25" s="67"/>
      <c r="E25" s="56"/>
      <c r="F25" s="64"/>
      <c r="H25" s="2"/>
      <c r="I25" s="2"/>
      <c r="J25" s="2"/>
      <c r="K25" s="2"/>
      <c r="L25" s="2"/>
    </row>
    <row r="26" spans="1:12" ht="12.75">
      <c r="A26" s="112"/>
      <c r="B26" s="44" t="s">
        <v>216</v>
      </c>
      <c r="C26" s="65" t="s">
        <v>203</v>
      </c>
      <c r="D26" s="67"/>
      <c r="E26" s="56"/>
      <c r="F26" s="64"/>
      <c r="H26" s="2"/>
      <c r="I26" s="2"/>
      <c r="J26" s="2"/>
      <c r="K26" s="2"/>
      <c r="L26" s="2"/>
    </row>
    <row r="27" spans="1:12" ht="12.75">
      <c r="A27" s="112"/>
      <c r="B27" s="44" t="s">
        <v>217</v>
      </c>
      <c r="C27" s="65" t="s">
        <v>204</v>
      </c>
      <c r="D27" s="67"/>
      <c r="E27" s="56"/>
      <c r="F27" s="64"/>
      <c r="H27" s="2"/>
      <c r="I27" s="2"/>
      <c r="J27" s="2"/>
      <c r="K27" s="2"/>
      <c r="L27" s="2"/>
    </row>
    <row r="28" spans="1:12" ht="12.75">
      <c r="A28" s="112"/>
      <c r="B28" s="90" t="s">
        <v>31</v>
      </c>
      <c r="C28" s="91" t="s">
        <v>32</v>
      </c>
      <c r="D28" s="92"/>
      <c r="E28" s="93"/>
      <c r="F28" s="94"/>
      <c r="H28" s="2"/>
      <c r="I28" s="2"/>
      <c r="J28" s="2"/>
      <c r="K28" s="2"/>
      <c r="L28" s="2"/>
    </row>
    <row r="29" spans="1:12" ht="12.75">
      <c r="A29" s="104" t="s">
        <v>172</v>
      </c>
      <c r="B29" s="44" t="s">
        <v>218</v>
      </c>
      <c r="C29" s="65" t="s">
        <v>219</v>
      </c>
      <c r="D29" s="67"/>
      <c r="E29" s="66"/>
      <c r="F29" s="64"/>
      <c r="H29" s="2"/>
      <c r="I29" s="2"/>
      <c r="J29" s="2"/>
      <c r="K29" s="2"/>
      <c r="L29" s="2"/>
    </row>
    <row r="30" spans="1:12" ht="12.75">
      <c r="A30" s="105"/>
      <c r="B30" s="44" t="s">
        <v>33</v>
      </c>
      <c r="C30" s="65" t="s">
        <v>34</v>
      </c>
      <c r="D30" s="67"/>
      <c r="E30" s="66"/>
      <c r="F30" s="64"/>
      <c r="H30" s="2"/>
      <c r="I30" s="2"/>
      <c r="J30" s="2"/>
      <c r="K30" s="2"/>
      <c r="L30" s="2"/>
    </row>
    <row r="31" spans="1:12" ht="12.75">
      <c r="A31" s="105"/>
      <c r="B31" s="44" t="s">
        <v>174</v>
      </c>
      <c r="C31" s="65" t="s">
        <v>220</v>
      </c>
      <c r="D31" s="67"/>
      <c r="E31" s="66"/>
      <c r="F31" s="64"/>
      <c r="H31" s="2"/>
      <c r="I31" s="2"/>
      <c r="J31" s="2"/>
      <c r="K31" s="2"/>
      <c r="L31" s="2"/>
    </row>
    <row r="32" spans="1:12" ht="12.75">
      <c r="A32" s="105"/>
      <c r="B32" s="44" t="s">
        <v>35</v>
      </c>
      <c r="C32" s="65" t="s">
        <v>36</v>
      </c>
      <c r="D32" s="67"/>
      <c r="E32" s="66"/>
      <c r="F32" s="64"/>
      <c r="H32" s="2"/>
      <c r="I32" s="2"/>
      <c r="J32" s="2"/>
      <c r="K32" s="2"/>
      <c r="L32" s="2"/>
    </row>
    <row r="33" spans="1:12" ht="12.75">
      <c r="A33" s="105"/>
      <c r="B33" s="44" t="s">
        <v>177</v>
      </c>
      <c r="C33" s="44" t="s">
        <v>205</v>
      </c>
      <c r="D33" s="67"/>
      <c r="E33" s="66"/>
      <c r="F33" s="64"/>
      <c r="H33" s="2"/>
      <c r="I33" s="2"/>
      <c r="J33" s="2"/>
      <c r="K33" s="2"/>
      <c r="L33" s="2"/>
    </row>
    <row r="34" spans="1:12" ht="12.75">
      <c r="A34" s="106"/>
      <c r="B34" s="90" t="s">
        <v>179</v>
      </c>
      <c r="C34" s="90" t="s">
        <v>206</v>
      </c>
      <c r="D34" s="92"/>
      <c r="E34" s="95"/>
      <c r="F34" s="94"/>
      <c r="H34" s="2"/>
      <c r="I34" s="2"/>
      <c r="J34" s="2"/>
      <c r="K34" s="2"/>
      <c r="L34" s="2"/>
    </row>
    <row r="35" spans="1:12" ht="12.75">
      <c r="A35" s="63" t="s">
        <v>173</v>
      </c>
      <c r="B35" s="44" t="s">
        <v>207</v>
      </c>
      <c r="C35" s="62" t="s">
        <v>208</v>
      </c>
      <c r="D35" s="67"/>
      <c r="E35" s="66"/>
      <c r="F35" s="64"/>
      <c r="H35" s="2"/>
      <c r="I35" s="2"/>
      <c r="J35" s="2"/>
      <c r="K35" s="2"/>
      <c r="L35" s="2"/>
    </row>
    <row r="36" spans="1:12" ht="12.75">
      <c r="A36" s="110" t="s">
        <v>37</v>
      </c>
      <c r="B36" s="52" t="s">
        <v>221</v>
      </c>
      <c r="C36" s="52" t="s">
        <v>222</v>
      </c>
      <c r="D36" s="96"/>
      <c r="E36" s="97"/>
      <c r="F36" s="98"/>
      <c r="H36" s="2"/>
      <c r="I36" s="2"/>
      <c r="J36" s="2"/>
      <c r="K36" s="2"/>
      <c r="L36" s="2"/>
    </row>
    <row r="37" spans="1:12" ht="12.75">
      <c r="A37" s="111"/>
      <c r="B37" s="44" t="s">
        <v>38</v>
      </c>
      <c r="C37" s="65" t="s">
        <v>39</v>
      </c>
      <c r="D37" s="67"/>
      <c r="E37" s="66"/>
      <c r="F37" s="64"/>
      <c r="H37" s="2"/>
      <c r="I37" s="2"/>
      <c r="J37" s="2"/>
      <c r="K37" s="2"/>
      <c r="L37" s="2"/>
    </row>
    <row r="38" spans="1:12" ht="12.75">
      <c r="A38" s="111"/>
      <c r="B38" s="44" t="s">
        <v>223</v>
      </c>
      <c r="C38" s="65" t="s">
        <v>224</v>
      </c>
      <c r="D38" s="67"/>
      <c r="E38" s="66"/>
      <c r="F38" s="64"/>
      <c r="H38" s="2"/>
      <c r="I38" s="2"/>
      <c r="J38" s="2"/>
      <c r="K38" s="2"/>
      <c r="L38" s="2"/>
    </row>
    <row r="39" spans="1:12" ht="12.75">
      <c r="A39" s="111"/>
      <c r="B39" s="44" t="s">
        <v>174</v>
      </c>
      <c r="C39" s="44" t="s">
        <v>225</v>
      </c>
      <c r="D39" s="67"/>
      <c r="E39" s="66"/>
      <c r="F39" s="64"/>
      <c r="H39" s="2"/>
      <c r="I39" s="2"/>
      <c r="J39" s="2"/>
      <c r="K39" s="2"/>
      <c r="L39" s="2"/>
    </row>
    <row r="40" spans="1:12" ht="12.75">
      <c r="A40" s="111"/>
      <c r="B40" s="44" t="s">
        <v>236</v>
      </c>
      <c r="C40" s="44" t="s">
        <v>237</v>
      </c>
      <c r="D40" s="67"/>
      <c r="E40" s="66"/>
      <c r="F40" s="64"/>
      <c r="H40" s="2"/>
      <c r="I40" s="2"/>
      <c r="J40" s="2"/>
      <c r="K40" s="2"/>
      <c r="L40" s="2"/>
    </row>
    <row r="41" spans="1:12" ht="12.75">
      <c r="A41" s="111"/>
      <c r="B41" s="44" t="s">
        <v>226</v>
      </c>
      <c r="C41" s="44" t="s">
        <v>227</v>
      </c>
      <c r="D41" s="67"/>
      <c r="E41" s="66"/>
      <c r="F41" s="64"/>
      <c r="H41" s="2"/>
      <c r="I41" s="2"/>
      <c r="J41" s="2"/>
      <c r="K41" s="2"/>
      <c r="L41" s="2"/>
    </row>
    <row r="42" spans="1:12" ht="12.75">
      <c r="A42" s="109"/>
      <c r="B42" s="44" t="s">
        <v>228</v>
      </c>
      <c r="C42" s="44" t="s">
        <v>229</v>
      </c>
      <c r="D42" s="75"/>
      <c r="E42" s="71"/>
      <c r="F42" s="72"/>
      <c r="H42" s="2"/>
      <c r="I42" s="2"/>
      <c r="J42" s="2"/>
      <c r="K42" s="2"/>
      <c r="L42" s="2"/>
    </row>
    <row r="43" spans="1:12" ht="12.75">
      <c r="A43" s="110" t="s">
        <v>42</v>
      </c>
      <c r="B43" s="52" t="s">
        <v>43</v>
      </c>
      <c r="C43" s="70" t="s">
        <v>44</v>
      </c>
      <c r="D43" s="74"/>
      <c r="E43" s="68"/>
      <c r="F43" s="69"/>
      <c r="H43" s="2"/>
      <c r="I43" s="2"/>
      <c r="J43" s="2"/>
      <c r="K43" s="2"/>
      <c r="L43" s="2"/>
    </row>
    <row r="44" spans="1:12" ht="12.75">
      <c r="A44" s="108"/>
      <c r="B44" s="44" t="s">
        <v>45</v>
      </c>
      <c r="C44" s="65" t="s">
        <v>46</v>
      </c>
      <c r="D44" s="67"/>
      <c r="E44" s="66"/>
      <c r="F44" s="64"/>
      <c r="H44" s="2"/>
      <c r="I44" s="2"/>
      <c r="J44" s="2"/>
      <c r="K44" s="2"/>
      <c r="L44" s="2"/>
    </row>
    <row r="45" spans="1:12" ht="12.75">
      <c r="A45" s="108"/>
      <c r="B45" s="44" t="s">
        <v>238</v>
      </c>
      <c r="C45" s="65" t="s">
        <v>239</v>
      </c>
      <c r="D45" s="67"/>
      <c r="E45" s="66"/>
      <c r="F45" s="64"/>
      <c r="H45" s="2"/>
      <c r="I45" s="2"/>
      <c r="J45" s="2"/>
      <c r="K45" s="2"/>
      <c r="L45" s="2"/>
    </row>
    <row r="46" spans="1:12" ht="12.75">
      <c r="A46" s="108"/>
      <c r="B46" s="44" t="s">
        <v>240</v>
      </c>
      <c r="C46" s="65" t="s">
        <v>241</v>
      </c>
      <c r="D46" s="67"/>
      <c r="E46" s="66"/>
      <c r="F46" s="64"/>
      <c r="H46" s="2"/>
      <c r="I46" s="2"/>
      <c r="J46" s="2"/>
      <c r="K46" s="2"/>
      <c r="L46" s="2"/>
    </row>
    <row r="47" spans="1:12" ht="12.75">
      <c r="A47" s="108"/>
      <c r="B47" s="76" t="s">
        <v>47</v>
      </c>
      <c r="C47" s="76" t="s">
        <v>48</v>
      </c>
      <c r="D47" s="67"/>
      <c r="E47" s="66"/>
      <c r="F47" s="64"/>
      <c r="H47" s="2"/>
      <c r="I47" s="2"/>
      <c r="J47" s="2"/>
      <c r="K47" s="2"/>
      <c r="L47" s="2"/>
    </row>
    <row r="48" spans="1:12" ht="12.75">
      <c r="A48" s="108"/>
      <c r="B48" s="44" t="s">
        <v>242</v>
      </c>
      <c r="C48" s="76" t="s">
        <v>230</v>
      </c>
      <c r="D48" s="67"/>
      <c r="E48" s="66"/>
      <c r="F48" s="64"/>
      <c r="H48" s="2"/>
      <c r="I48" s="2"/>
      <c r="J48" s="2"/>
      <c r="K48" s="2"/>
      <c r="L48" s="2"/>
    </row>
    <row r="49" spans="1:12" ht="12.75">
      <c r="A49" s="109"/>
      <c r="B49" s="44" t="s">
        <v>243</v>
      </c>
      <c r="C49" s="99" t="s">
        <v>231</v>
      </c>
      <c r="D49" s="75"/>
      <c r="E49" s="73"/>
      <c r="F49" s="73"/>
      <c r="H49" s="2"/>
      <c r="I49" s="2"/>
      <c r="J49" s="2"/>
      <c r="K49" s="2"/>
      <c r="L49" s="2"/>
    </row>
    <row r="50" spans="1:12" ht="12.75">
      <c r="A50" s="107" t="s">
        <v>232</v>
      </c>
      <c r="B50" s="52" t="s">
        <v>250</v>
      </c>
      <c r="C50" s="76" t="s">
        <v>233</v>
      </c>
      <c r="D50" s="67"/>
      <c r="E50" s="66"/>
      <c r="F50" s="64"/>
      <c r="H50" s="2"/>
      <c r="I50" s="2"/>
      <c r="J50" s="2"/>
      <c r="K50" s="2"/>
      <c r="L50" s="2"/>
    </row>
    <row r="51" spans="1:12" ht="12.75">
      <c r="A51" s="108"/>
      <c r="B51" s="44" t="s">
        <v>251</v>
      </c>
      <c r="C51" s="76" t="s">
        <v>234</v>
      </c>
      <c r="D51" s="67"/>
      <c r="E51" s="66"/>
      <c r="F51" s="64"/>
      <c r="H51" s="2"/>
      <c r="I51" s="2"/>
      <c r="J51" s="2"/>
      <c r="K51" s="2"/>
      <c r="L51" s="2"/>
    </row>
    <row r="52" spans="1:12" ht="12.75">
      <c r="A52" s="108"/>
      <c r="B52" s="44" t="s">
        <v>252</v>
      </c>
      <c r="C52" s="76" t="s">
        <v>235</v>
      </c>
      <c r="D52" s="67"/>
      <c r="E52" s="66"/>
      <c r="F52" s="64"/>
      <c r="H52" s="2"/>
      <c r="I52" s="2"/>
      <c r="J52" s="2"/>
      <c r="K52" s="2"/>
      <c r="L52" s="2"/>
    </row>
    <row r="53" spans="1:12" ht="12.75">
      <c r="A53" s="108"/>
      <c r="B53" s="44" t="s">
        <v>253</v>
      </c>
      <c r="C53" s="65" t="s">
        <v>244</v>
      </c>
      <c r="D53" s="67"/>
      <c r="E53" s="66"/>
      <c r="F53" s="64"/>
      <c r="H53" s="2"/>
      <c r="I53" s="2"/>
      <c r="J53" s="2"/>
      <c r="K53" s="2"/>
      <c r="L53" s="2"/>
    </row>
    <row r="54" spans="1:12" ht="12.75">
      <c r="A54" s="108"/>
      <c r="B54" s="44" t="s">
        <v>254</v>
      </c>
      <c r="C54" s="65" t="s">
        <v>245</v>
      </c>
      <c r="D54" s="67"/>
      <c r="E54" s="66"/>
      <c r="F54" s="64"/>
      <c r="H54" s="2"/>
      <c r="I54" s="2"/>
      <c r="J54" s="2"/>
      <c r="K54" s="2"/>
      <c r="L54" s="2"/>
    </row>
    <row r="55" spans="1:12" ht="12.75">
      <c r="A55" s="108"/>
      <c r="B55" s="44" t="s">
        <v>255</v>
      </c>
      <c r="C55" s="65" t="s">
        <v>246</v>
      </c>
      <c r="D55" s="67"/>
      <c r="E55" s="66"/>
      <c r="F55" s="64"/>
      <c r="H55" s="2"/>
      <c r="I55" s="2"/>
      <c r="J55" s="2"/>
      <c r="K55" s="2"/>
      <c r="L55" s="2"/>
    </row>
    <row r="56" spans="1:12" ht="12.75">
      <c r="A56" s="108"/>
      <c r="B56" s="44" t="s">
        <v>256</v>
      </c>
      <c r="C56" s="65" t="s">
        <v>247</v>
      </c>
      <c r="D56" s="67"/>
      <c r="E56" s="66"/>
      <c r="F56" s="64"/>
      <c r="H56" s="2"/>
      <c r="I56" s="2"/>
      <c r="J56" s="2"/>
      <c r="K56" s="2"/>
      <c r="L56" s="2"/>
    </row>
    <row r="57" spans="1:12" ht="12.75">
      <c r="A57" s="108"/>
      <c r="B57" s="44" t="s">
        <v>257</v>
      </c>
      <c r="C57" s="76" t="s">
        <v>248</v>
      </c>
      <c r="D57" s="67"/>
      <c r="E57" s="66"/>
      <c r="F57" s="64"/>
      <c r="H57" s="2"/>
      <c r="I57" s="2"/>
      <c r="J57" s="2"/>
      <c r="K57" s="2"/>
      <c r="L57" s="2"/>
    </row>
    <row r="58" spans="1:12" ht="12.75">
      <c r="A58" s="109"/>
      <c r="B58" s="44" t="s">
        <v>258</v>
      </c>
      <c r="C58" s="65" t="s">
        <v>249</v>
      </c>
      <c r="D58" s="75"/>
      <c r="E58" s="71"/>
      <c r="F58" s="72"/>
      <c r="H58" s="2"/>
      <c r="I58" s="2"/>
      <c r="J58" s="2"/>
      <c r="K58" s="2"/>
      <c r="L58" s="2"/>
    </row>
    <row r="59" spans="1:12" ht="12.75">
      <c r="D59" s="28"/>
      <c r="F59" s="27"/>
    </row>
    <row r="60" spans="1:12" ht="12.75">
      <c r="D60" s="28"/>
      <c r="F60" s="27"/>
    </row>
    <row r="61" spans="1:12" ht="12.75">
      <c r="D61" s="28"/>
      <c r="F61" s="27"/>
    </row>
    <row r="62" spans="1:12" ht="12.75">
      <c r="D62" s="28"/>
      <c r="F62" s="27"/>
    </row>
    <row r="63" spans="1:12" ht="12.75">
      <c r="D63" s="28"/>
      <c r="F63" s="27"/>
    </row>
    <row r="64" spans="1:12" ht="12.75">
      <c r="D64" s="28"/>
      <c r="F64" s="27"/>
    </row>
    <row r="65" spans="4:6" ht="12.75">
      <c r="D65" s="28"/>
      <c r="F65" s="27"/>
    </row>
    <row r="66" spans="4:6" ht="12.75">
      <c r="D66" s="28"/>
      <c r="F66" s="27"/>
    </row>
    <row r="67" spans="4:6" ht="12.75">
      <c r="D67" s="28"/>
      <c r="F67" s="27"/>
    </row>
    <row r="68" spans="4:6" ht="12.75">
      <c r="D68" s="28"/>
      <c r="F68" s="27"/>
    </row>
    <row r="69" spans="4:6" ht="12.75">
      <c r="D69" s="28"/>
      <c r="F69" s="27"/>
    </row>
    <row r="70" spans="4:6" ht="12.75">
      <c r="D70" s="28"/>
      <c r="F70" s="27"/>
    </row>
    <row r="71" spans="4:6" ht="12.75">
      <c r="D71" s="28"/>
      <c r="F71" s="27"/>
    </row>
    <row r="72" spans="4:6" ht="12.75">
      <c r="D72" s="28"/>
      <c r="F72" s="27"/>
    </row>
    <row r="73" spans="4:6" ht="12.75">
      <c r="D73" s="28"/>
      <c r="F73" s="27"/>
    </row>
    <row r="74" spans="4:6" ht="12.75">
      <c r="D74" s="28"/>
      <c r="F74" s="27"/>
    </row>
    <row r="75" spans="4:6" ht="12.75">
      <c r="D75" s="28"/>
      <c r="F75" s="27"/>
    </row>
    <row r="76" spans="4:6" ht="12.75">
      <c r="D76" s="28"/>
      <c r="F76" s="27"/>
    </row>
    <row r="77" spans="4:6" ht="12.75">
      <c r="D77" s="28"/>
      <c r="F77" s="27"/>
    </row>
    <row r="78" spans="4:6" ht="12.75">
      <c r="D78" s="28"/>
      <c r="F78" s="27"/>
    </row>
    <row r="79" spans="4:6" ht="12.75">
      <c r="D79" s="28"/>
      <c r="F79" s="27"/>
    </row>
    <row r="80" spans="4:6" ht="12.75">
      <c r="D80" s="28"/>
      <c r="F80" s="27"/>
    </row>
    <row r="81" spans="4:6" ht="12.75">
      <c r="D81" s="28"/>
      <c r="F81" s="27"/>
    </row>
    <row r="82" spans="4:6" ht="12.75">
      <c r="D82" s="28"/>
      <c r="F82" s="27"/>
    </row>
    <row r="83" spans="4:6" ht="12.75">
      <c r="D83" s="28"/>
      <c r="F83" s="27"/>
    </row>
    <row r="84" spans="4:6" ht="12.75">
      <c r="D84" s="28"/>
      <c r="F84" s="27"/>
    </row>
    <row r="85" spans="4:6" ht="12.75">
      <c r="D85" s="28"/>
      <c r="F85" s="27"/>
    </row>
    <row r="86" spans="4:6" ht="12.75">
      <c r="D86" s="28"/>
      <c r="F86" s="27"/>
    </row>
    <row r="87" spans="4:6" ht="12.75">
      <c r="D87" s="28"/>
      <c r="F87" s="27"/>
    </row>
    <row r="88" spans="4:6" ht="12.75">
      <c r="D88" s="28"/>
      <c r="F88" s="27"/>
    </row>
    <row r="89" spans="4:6" ht="12.75">
      <c r="D89" s="28"/>
      <c r="F89" s="27"/>
    </row>
    <row r="90" spans="4:6" ht="12.75">
      <c r="D90" s="28"/>
      <c r="F90" s="27"/>
    </row>
    <row r="91" spans="4:6" ht="12.75">
      <c r="D91" s="28"/>
      <c r="F91" s="27"/>
    </row>
    <row r="92" spans="4:6" ht="12.75">
      <c r="D92" s="28"/>
      <c r="F92" s="27"/>
    </row>
    <row r="93" spans="4:6" ht="12.75">
      <c r="D93" s="28"/>
      <c r="F93" s="27"/>
    </row>
    <row r="94" spans="4:6" ht="12.75">
      <c r="D94" s="28"/>
      <c r="F94" s="27"/>
    </row>
    <row r="95" spans="4:6" ht="12.75">
      <c r="D95" s="28"/>
      <c r="F95" s="27"/>
    </row>
    <row r="96" spans="4:6" ht="12.75">
      <c r="D96" s="28"/>
      <c r="F96" s="27"/>
    </row>
    <row r="97" spans="4:6" ht="12.75">
      <c r="D97" s="28"/>
      <c r="F97" s="27"/>
    </row>
    <row r="98" spans="4:6" ht="12.75">
      <c r="D98" s="28"/>
      <c r="F98" s="27"/>
    </row>
    <row r="99" spans="4:6" ht="12.75">
      <c r="D99" s="28"/>
      <c r="F99" s="27"/>
    </row>
    <row r="100" spans="4:6" ht="12.75">
      <c r="D100" s="28"/>
      <c r="F100" s="27"/>
    </row>
    <row r="101" spans="4:6" ht="12.75">
      <c r="D101" s="28"/>
      <c r="F101" s="27"/>
    </row>
    <row r="102" spans="4:6" ht="12.75">
      <c r="D102" s="28"/>
      <c r="F102" s="27"/>
    </row>
    <row r="103" spans="4:6" ht="12.75">
      <c r="D103" s="28"/>
      <c r="F103" s="27"/>
    </row>
    <row r="104" spans="4:6" ht="12.75">
      <c r="D104" s="28"/>
      <c r="F104" s="27"/>
    </row>
    <row r="105" spans="4:6" ht="12.75">
      <c r="D105" s="28"/>
      <c r="F105" s="27"/>
    </row>
    <row r="106" spans="4:6" ht="12.75">
      <c r="D106" s="28"/>
      <c r="F106" s="27"/>
    </row>
    <row r="107" spans="4:6" ht="12.75">
      <c r="D107" s="28"/>
      <c r="F107" s="27"/>
    </row>
    <row r="108" spans="4:6" ht="12.75">
      <c r="D108" s="28"/>
      <c r="F108" s="27"/>
    </row>
    <row r="109" spans="4:6" ht="12.75">
      <c r="D109" s="28"/>
      <c r="F109" s="27"/>
    </row>
    <row r="110" spans="4:6" ht="12.75">
      <c r="D110" s="28"/>
      <c r="F110" s="27"/>
    </row>
    <row r="111" spans="4:6" ht="12.75">
      <c r="D111" s="28"/>
      <c r="F111" s="27"/>
    </row>
    <row r="112" spans="4:6" ht="12.75">
      <c r="D112" s="28"/>
      <c r="F112" s="27"/>
    </row>
    <row r="113" spans="4:6" ht="12.75">
      <c r="D113" s="28"/>
      <c r="F113" s="27"/>
    </row>
    <row r="114" spans="4:6" ht="12.75">
      <c r="D114" s="28"/>
      <c r="F114" s="27"/>
    </row>
    <row r="115" spans="4:6" ht="12.75">
      <c r="D115" s="28"/>
      <c r="F115" s="27"/>
    </row>
    <row r="116" spans="4:6" ht="12.75">
      <c r="D116" s="28"/>
      <c r="F116" s="27"/>
    </row>
    <row r="117" spans="4:6" ht="12.75">
      <c r="D117" s="28"/>
      <c r="F117" s="27"/>
    </row>
    <row r="118" spans="4:6" ht="12.75">
      <c r="D118" s="28"/>
      <c r="F118" s="27"/>
    </row>
    <row r="119" spans="4:6" ht="12.75">
      <c r="D119" s="28"/>
      <c r="F119" s="27"/>
    </row>
    <row r="120" spans="4:6" ht="12.75">
      <c r="D120" s="28"/>
      <c r="F120" s="27"/>
    </row>
    <row r="121" spans="4:6" ht="12.75">
      <c r="D121" s="28"/>
      <c r="F121" s="27"/>
    </row>
    <row r="122" spans="4:6" ht="12.75">
      <c r="D122" s="28"/>
      <c r="F122" s="27"/>
    </row>
    <row r="123" spans="4:6" ht="12.75">
      <c r="D123" s="28"/>
      <c r="F123" s="27"/>
    </row>
    <row r="124" spans="4:6" ht="12.75">
      <c r="D124" s="28"/>
      <c r="F124" s="27"/>
    </row>
    <row r="125" spans="4:6" ht="12.75">
      <c r="D125" s="28"/>
      <c r="F125" s="27"/>
    </row>
    <row r="126" spans="4:6" ht="12.75">
      <c r="D126" s="28"/>
      <c r="F126" s="27"/>
    </row>
    <row r="127" spans="4:6" ht="12.75">
      <c r="D127" s="28"/>
      <c r="F127" s="27"/>
    </row>
    <row r="128" spans="4:6" ht="12.75">
      <c r="D128" s="28"/>
      <c r="F128" s="27"/>
    </row>
    <row r="129" spans="4:6" ht="12.75">
      <c r="D129" s="28"/>
      <c r="F129" s="27"/>
    </row>
    <row r="130" spans="4:6" ht="12.75">
      <c r="D130" s="28"/>
      <c r="F130" s="27"/>
    </row>
    <row r="131" spans="4:6" ht="12.75">
      <c r="D131" s="28"/>
      <c r="F131" s="27"/>
    </row>
    <row r="132" spans="4:6" ht="12.75">
      <c r="D132" s="28"/>
      <c r="F132" s="27"/>
    </row>
    <row r="133" spans="4:6" ht="12.75">
      <c r="D133" s="28"/>
      <c r="F133" s="27"/>
    </row>
    <row r="134" spans="4:6" ht="12.75">
      <c r="D134" s="28"/>
      <c r="F134" s="27"/>
    </row>
    <row r="135" spans="4:6" ht="12.75">
      <c r="D135" s="28"/>
      <c r="F135" s="27"/>
    </row>
    <row r="136" spans="4:6" ht="12.75">
      <c r="D136" s="28"/>
      <c r="F136" s="27"/>
    </row>
    <row r="137" spans="4:6" ht="12.75">
      <c r="D137" s="28"/>
      <c r="F137" s="27"/>
    </row>
    <row r="138" spans="4:6" ht="12.75">
      <c r="D138" s="28"/>
      <c r="F138" s="27"/>
    </row>
    <row r="139" spans="4:6" ht="12.75">
      <c r="D139" s="28"/>
      <c r="F139" s="27"/>
    </row>
    <row r="140" spans="4:6" ht="12.75">
      <c r="D140" s="28"/>
      <c r="F140" s="27"/>
    </row>
    <row r="141" spans="4:6" ht="12.75">
      <c r="D141" s="28"/>
      <c r="F141" s="27"/>
    </row>
    <row r="142" spans="4:6" ht="12.75">
      <c r="D142" s="28"/>
      <c r="F142" s="27"/>
    </row>
    <row r="143" spans="4:6" ht="12.75">
      <c r="D143" s="28"/>
      <c r="F143" s="27"/>
    </row>
    <row r="144" spans="4:6" ht="12.75">
      <c r="D144" s="28"/>
      <c r="F144" s="27"/>
    </row>
    <row r="145" spans="4:6" ht="12.75">
      <c r="D145" s="28"/>
      <c r="F145" s="27"/>
    </row>
    <row r="146" spans="4:6" ht="12.75">
      <c r="D146" s="28"/>
      <c r="F146" s="27"/>
    </row>
    <row r="147" spans="4:6" ht="12.75">
      <c r="D147" s="28"/>
      <c r="F147" s="27"/>
    </row>
    <row r="148" spans="4:6" ht="12.75">
      <c r="D148" s="28"/>
      <c r="F148" s="27"/>
    </row>
    <row r="149" spans="4:6" ht="12.75">
      <c r="D149" s="28"/>
      <c r="F149" s="27"/>
    </row>
    <row r="150" spans="4:6" ht="12.75">
      <c r="D150" s="28"/>
      <c r="F150" s="27"/>
    </row>
    <row r="151" spans="4:6" ht="12.75">
      <c r="D151" s="28"/>
      <c r="F151" s="27"/>
    </row>
    <row r="152" spans="4:6" ht="12.75">
      <c r="D152" s="28"/>
      <c r="F152" s="27"/>
    </row>
    <row r="153" spans="4:6" ht="12.75">
      <c r="D153" s="28"/>
      <c r="F153" s="27"/>
    </row>
    <row r="154" spans="4:6" ht="12.75">
      <c r="D154" s="28"/>
      <c r="F154" s="27"/>
    </row>
    <row r="155" spans="4:6" ht="12.75">
      <c r="D155" s="28"/>
      <c r="F155" s="27"/>
    </row>
    <row r="156" spans="4:6" ht="12.75">
      <c r="D156" s="28"/>
      <c r="F156" s="27"/>
    </row>
    <row r="157" spans="4:6" ht="12.75">
      <c r="D157" s="28"/>
      <c r="F157" s="27"/>
    </row>
    <row r="158" spans="4:6" ht="12.75">
      <c r="D158" s="28"/>
      <c r="F158" s="27"/>
    </row>
    <row r="159" spans="4:6" ht="12.75">
      <c r="D159" s="28"/>
      <c r="F159" s="27"/>
    </row>
    <row r="160" spans="4:6" ht="12.75">
      <c r="D160" s="28"/>
      <c r="F160" s="27"/>
    </row>
    <row r="161" spans="4:6" ht="12.75">
      <c r="D161" s="28"/>
      <c r="F161" s="27"/>
    </row>
    <row r="162" spans="4:6" ht="12.75">
      <c r="D162" s="28"/>
      <c r="F162" s="27"/>
    </row>
    <row r="163" spans="4:6" ht="12.75">
      <c r="D163" s="28"/>
      <c r="F163" s="27"/>
    </row>
    <row r="164" spans="4:6" ht="12.75">
      <c r="D164" s="28"/>
      <c r="F164" s="27"/>
    </row>
    <row r="165" spans="4:6" ht="12.75">
      <c r="D165" s="28"/>
      <c r="F165" s="27"/>
    </row>
    <row r="166" spans="4:6" ht="12.75">
      <c r="D166" s="28"/>
      <c r="F166" s="27"/>
    </row>
    <row r="167" spans="4:6" ht="12.75">
      <c r="D167" s="28"/>
      <c r="F167" s="27"/>
    </row>
    <row r="168" spans="4:6" ht="12.75">
      <c r="D168" s="28"/>
      <c r="F168" s="27"/>
    </row>
    <row r="169" spans="4:6" ht="12.75">
      <c r="D169" s="28"/>
      <c r="F169" s="27"/>
    </row>
    <row r="170" spans="4:6" ht="12.75">
      <c r="D170" s="28"/>
      <c r="F170" s="27"/>
    </row>
    <row r="171" spans="4:6" ht="12.75">
      <c r="D171" s="28"/>
      <c r="F171" s="27"/>
    </row>
    <row r="172" spans="4:6" ht="12.75">
      <c r="D172" s="28"/>
      <c r="F172" s="27"/>
    </row>
    <row r="173" spans="4:6" ht="12.75">
      <c r="D173" s="28"/>
      <c r="F173" s="27"/>
    </row>
    <row r="174" spans="4:6" ht="12.75">
      <c r="D174" s="28"/>
      <c r="F174" s="27"/>
    </row>
    <row r="175" spans="4:6" ht="12.75">
      <c r="D175" s="28"/>
      <c r="F175" s="27"/>
    </row>
    <row r="176" spans="4:6" ht="12.75">
      <c r="D176" s="28"/>
      <c r="F176" s="27"/>
    </row>
    <row r="177" spans="4:6" ht="12.75">
      <c r="D177" s="28"/>
      <c r="F177" s="27"/>
    </row>
    <row r="178" spans="4:6" ht="12.75">
      <c r="D178" s="28"/>
      <c r="F178" s="27"/>
    </row>
    <row r="179" spans="4:6" ht="12.75">
      <c r="D179" s="28"/>
      <c r="F179" s="27"/>
    </row>
    <row r="180" spans="4:6" ht="12.75">
      <c r="D180" s="28"/>
      <c r="F180" s="27"/>
    </row>
    <row r="181" spans="4:6" ht="12.75">
      <c r="D181" s="28"/>
      <c r="F181" s="27"/>
    </row>
    <row r="182" spans="4:6" ht="12.75">
      <c r="D182" s="28"/>
      <c r="F182" s="27"/>
    </row>
    <row r="183" spans="4:6" ht="12.75">
      <c r="D183" s="28"/>
      <c r="F183" s="27"/>
    </row>
    <row r="184" spans="4:6" ht="12.75">
      <c r="D184" s="28"/>
      <c r="F184" s="27"/>
    </row>
    <row r="185" spans="4:6" ht="12.75">
      <c r="D185" s="28"/>
      <c r="F185" s="27"/>
    </row>
    <row r="186" spans="4:6" ht="12.75">
      <c r="D186" s="28"/>
      <c r="F186" s="27"/>
    </row>
    <row r="187" spans="4:6" ht="12.75">
      <c r="D187" s="28"/>
      <c r="F187" s="27"/>
    </row>
    <row r="188" spans="4:6" ht="12.75">
      <c r="D188" s="28"/>
      <c r="F188" s="27"/>
    </row>
    <row r="189" spans="4:6" ht="12.75">
      <c r="D189" s="28"/>
      <c r="F189" s="27"/>
    </row>
    <row r="190" spans="4:6" ht="12.75">
      <c r="D190" s="28"/>
      <c r="F190" s="27"/>
    </row>
    <row r="191" spans="4:6" ht="12.75">
      <c r="D191" s="28"/>
      <c r="F191" s="27"/>
    </row>
    <row r="192" spans="4:6" ht="12.75">
      <c r="D192" s="28"/>
      <c r="F192" s="27"/>
    </row>
    <row r="193" spans="4:6" ht="12.75">
      <c r="D193" s="28"/>
      <c r="F193" s="27"/>
    </row>
    <row r="194" spans="4:6" ht="12.75">
      <c r="D194" s="28"/>
      <c r="F194" s="27"/>
    </row>
    <row r="195" spans="4:6" ht="12.75">
      <c r="D195" s="28"/>
      <c r="F195" s="27"/>
    </row>
    <row r="196" spans="4:6" ht="12.75">
      <c r="D196" s="28"/>
      <c r="F196" s="27"/>
    </row>
    <row r="197" spans="4:6" ht="12.75">
      <c r="D197" s="28"/>
      <c r="F197" s="27"/>
    </row>
    <row r="198" spans="4:6" ht="12.75">
      <c r="D198" s="28"/>
      <c r="F198" s="27"/>
    </row>
    <row r="199" spans="4:6" ht="12.75">
      <c r="D199" s="28"/>
      <c r="F199" s="27"/>
    </row>
    <row r="200" spans="4:6" ht="12.75">
      <c r="D200" s="28"/>
      <c r="F200" s="27"/>
    </row>
    <row r="201" spans="4:6" ht="12.75">
      <c r="D201" s="28"/>
      <c r="F201" s="27"/>
    </row>
    <row r="202" spans="4:6" ht="12.75">
      <c r="D202" s="28"/>
      <c r="F202" s="27"/>
    </row>
    <row r="203" spans="4:6" ht="12.75">
      <c r="D203" s="28"/>
      <c r="F203" s="27"/>
    </row>
    <row r="204" spans="4:6" ht="12.75">
      <c r="D204" s="28"/>
      <c r="F204" s="27"/>
    </row>
    <row r="205" spans="4:6" ht="12.75">
      <c r="D205" s="28"/>
      <c r="F205" s="27"/>
    </row>
    <row r="206" spans="4:6" ht="12.75">
      <c r="D206" s="28"/>
      <c r="F206" s="27"/>
    </row>
    <row r="207" spans="4:6" ht="12.75">
      <c r="D207" s="28"/>
      <c r="F207" s="27"/>
    </row>
    <row r="208" spans="4:6" ht="12.75">
      <c r="D208" s="28"/>
      <c r="F208" s="27"/>
    </row>
    <row r="209" spans="4:6" ht="12.75">
      <c r="D209" s="28"/>
      <c r="F209" s="27"/>
    </row>
    <row r="210" spans="4:6" ht="12.75">
      <c r="D210" s="28"/>
      <c r="F210" s="27"/>
    </row>
    <row r="211" spans="4:6" ht="12.75">
      <c r="D211" s="28"/>
      <c r="F211" s="27"/>
    </row>
    <row r="212" spans="4:6" ht="12.75">
      <c r="D212" s="28"/>
      <c r="F212" s="27"/>
    </row>
    <row r="213" spans="4:6" ht="12.75">
      <c r="D213" s="28"/>
      <c r="F213" s="27"/>
    </row>
    <row r="214" spans="4:6" ht="12.75">
      <c r="D214" s="28"/>
      <c r="F214" s="27"/>
    </row>
    <row r="215" spans="4:6" ht="12.75">
      <c r="D215" s="28"/>
      <c r="F215" s="27"/>
    </row>
    <row r="216" spans="4:6" ht="12.75">
      <c r="D216" s="28"/>
      <c r="F216" s="27"/>
    </row>
    <row r="217" spans="4:6" ht="12.75">
      <c r="D217" s="28"/>
      <c r="F217" s="27"/>
    </row>
    <row r="218" spans="4:6" ht="12.75">
      <c r="D218" s="28"/>
      <c r="F218" s="27"/>
    </row>
    <row r="219" spans="4:6" ht="12.75">
      <c r="D219" s="28"/>
      <c r="F219" s="27"/>
    </row>
    <row r="220" spans="4:6" ht="12.75">
      <c r="D220" s="28"/>
      <c r="F220" s="27"/>
    </row>
    <row r="221" spans="4:6" ht="12.75">
      <c r="D221" s="28"/>
      <c r="F221" s="27"/>
    </row>
    <row r="222" spans="4:6" ht="12.75">
      <c r="D222" s="28"/>
      <c r="F222" s="27"/>
    </row>
    <row r="223" spans="4:6" ht="12.75">
      <c r="D223" s="28"/>
      <c r="F223" s="27"/>
    </row>
    <row r="224" spans="4:6" ht="12.75">
      <c r="D224" s="28"/>
      <c r="F224" s="27"/>
    </row>
    <row r="225" spans="4:6" ht="12.75">
      <c r="D225" s="28"/>
      <c r="F225" s="27"/>
    </row>
    <row r="226" spans="4:6" ht="12.75">
      <c r="D226" s="28"/>
      <c r="F226" s="27"/>
    </row>
    <row r="227" spans="4:6" ht="12.75">
      <c r="D227" s="28"/>
      <c r="F227" s="27"/>
    </row>
    <row r="228" spans="4:6" ht="12.75">
      <c r="D228" s="28"/>
      <c r="F228" s="27"/>
    </row>
    <row r="229" spans="4:6" ht="12.75">
      <c r="D229" s="28"/>
      <c r="F229" s="27"/>
    </row>
    <row r="230" spans="4:6" ht="12.75">
      <c r="D230" s="28"/>
      <c r="F230" s="27"/>
    </row>
    <row r="231" spans="4:6" ht="12.75">
      <c r="D231" s="28"/>
      <c r="F231" s="27"/>
    </row>
    <row r="232" spans="4:6" ht="12.75">
      <c r="D232" s="28"/>
      <c r="F232" s="27"/>
    </row>
    <row r="233" spans="4:6" ht="12.75">
      <c r="D233" s="28"/>
      <c r="F233" s="27"/>
    </row>
    <row r="234" spans="4:6" ht="12.75">
      <c r="D234" s="28"/>
      <c r="F234" s="27"/>
    </row>
    <row r="235" spans="4:6" ht="12.75">
      <c r="D235" s="28"/>
      <c r="F235" s="27"/>
    </row>
    <row r="236" spans="4:6" ht="12.75">
      <c r="D236" s="28"/>
      <c r="F236" s="27"/>
    </row>
    <row r="237" spans="4:6" ht="12.75">
      <c r="D237" s="28"/>
      <c r="F237" s="27"/>
    </row>
    <row r="238" spans="4:6" ht="12.75">
      <c r="D238" s="28"/>
      <c r="F238" s="27"/>
    </row>
    <row r="239" spans="4:6" ht="12.75">
      <c r="D239" s="28"/>
      <c r="F239" s="27"/>
    </row>
    <row r="240" spans="4:6" ht="12.75">
      <c r="D240" s="28"/>
      <c r="F240" s="27"/>
    </row>
    <row r="241" spans="4:6" ht="12.75">
      <c r="D241" s="28"/>
      <c r="F241" s="27"/>
    </row>
    <row r="242" spans="4:6" ht="12.75">
      <c r="D242" s="28"/>
      <c r="F242" s="27"/>
    </row>
    <row r="243" spans="4:6" ht="12.75">
      <c r="D243" s="28"/>
      <c r="F243" s="27"/>
    </row>
    <row r="244" spans="4:6" ht="12.75">
      <c r="D244" s="28"/>
      <c r="F244" s="27"/>
    </row>
    <row r="245" spans="4:6" ht="12.75">
      <c r="D245" s="28"/>
      <c r="F245" s="27"/>
    </row>
    <row r="246" spans="4:6" ht="12.75">
      <c r="D246" s="28"/>
      <c r="F246" s="27"/>
    </row>
    <row r="247" spans="4:6" ht="12.75">
      <c r="D247" s="28"/>
      <c r="F247" s="27"/>
    </row>
    <row r="248" spans="4:6" ht="12.75">
      <c r="D248" s="28"/>
      <c r="F248" s="27"/>
    </row>
    <row r="249" spans="4:6" ht="12.75">
      <c r="D249" s="28"/>
      <c r="F249" s="27"/>
    </row>
    <row r="250" spans="4:6" ht="12.75">
      <c r="D250" s="28"/>
      <c r="F250" s="27"/>
    </row>
    <row r="251" spans="4:6" ht="12.75">
      <c r="D251" s="28"/>
      <c r="F251" s="27"/>
    </row>
    <row r="252" spans="4:6" ht="12.75">
      <c r="D252" s="28"/>
      <c r="F252" s="27"/>
    </row>
    <row r="253" spans="4:6" ht="12.75">
      <c r="D253" s="28"/>
      <c r="F253" s="27"/>
    </row>
    <row r="254" spans="4:6" ht="12.75">
      <c r="D254" s="28"/>
      <c r="F254" s="27"/>
    </row>
    <row r="255" spans="4:6" ht="12.75">
      <c r="D255" s="28"/>
      <c r="F255" s="27"/>
    </row>
    <row r="256" spans="4:6" ht="12.75">
      <c r="D256" s="28"/>
      <c r="F256" s="27"/>
    </row>
    <row r="257" spans="4:6" ht="12.75">
      <c r="D257" s="28"/>
      <c r="F257" s="27"/>
    </row>
    <row r="258" spans="4:6" ht="12.75">
      <c r="D258" s="28"/>
      <c r="F258" s="27"/>
    </row>
    <row r="259" spans="4:6" ht="12.75">
      <c r="D259" s="28"/>
      <c r="F259" s="27"/>
    </row>
    <row r="260" spans="4:6" ht="12.75">
      <c r="D260" s="28"/>
      <c r="F260" s="27"/>
    </row>
    <row r="261" spans="4:6" ht="12.75">
      <c r="D261" s="28"/>
      <c r="F261" s="27"/>
    </row>
    <row r="262" spans="4:6" ht="12.75">
      <c r="D262" s="28"/>
      <c r="F262" s="27"/>
    </row>
    <row r="263" spans="4:6" ht="12.75">
      <c r="D263" s="28"/>
      <c r="F263" s="27"/>
    </row>
    <row r="264" spans="4:6" ht="12.75">
      <c r="D264" s="28"/>
      <c r="F264" s="27"/>
    </row>
    <row r="265" spans="4:6" ht="12.75">
      <c r="D265" s="28"/>
      <c r="F265" s="27"/>
    </row>
    <row r="266" spans="4:6" ht="12.75">
      <c r="D266" s="28"/>
      <c r="F266" s="27"/>
    </row>
    <row r="267" spans="4:6" ht="12.75">
      <c r="D267" s="28"/>
      <c r="F267" s="27"/>
    </row>
    <row r="268" spans="4:6" ht="12.75">
      <c r="D268" s="28"/>
      <c r="F268" s="27"/>
    </row>
    <row r="269" spans="4:6" ht="12.75">
      <c r="D269" s="28"/>
      <c r="F269" s="27"/>
    </row>
    <row r="270" spans="4:6" ht="12.75">
      <c r="D270" s="28"/>
      <c r="F270" s="27"/>
    </row>
    <row r="271" spans="4:6" ht="12.75">
      <c r="D271" s="28"/>
      <c r="F271" s="27"/>
    </row>
    <row r="272" spans="4:6" ht="12.75">
      <c r="D272" s="28"/>
      <c r="F272" s="27"/>
    </row>
    <row r="273" spans="4:6" ht="12.75">
      <c r="D273" s="28"/>
      <c r="F273" s="27"/>
    </row>
    <row r="274" spans="4:6" ht="12.75">
      <c r="D274" s="28"/>
      <c r="F274" s="27"/>
    </row>
    <row r="275" spans="4:6" ht="12.75">
      <c r="D275" s="28"/>
      <c r="F275" s="27"/>
    </row>
    <row r="276" spans="4:6" ht="12.75">
      <c r="D276" s="28"/>
      <c r="F276" s="27"/>
    </row>
    <row r="277" spans="4:6" ht="12.75">
      <c r="D277" s="28"/>
      <c r="F277" s="27"/>
    </row>
    <row r="278" spans="4:6" ht="12.75">
      <c r="D278" s="28"/>
      <c r="F278" s="27"/>
    </row>
    <row r="279" spans="4:6" ht="12.75">
      <c r="D279" s="28"/>
      <c r="F279" s="27"/>
    </row>
    <row r="280" spans="4:6" ht="12.75">
      <c r="D280" s="28"/>
      <c r="F280" s="27"/>
    </row>
    <row r="281" spans="4:6" ht="12.75">
      <c r="D281" s="28"/>
      <c r="F281" s="27"/>
    </row>
    <row r="282" spans="4:6" ht="12.75">
      <c r="D282" s="28"/>
      <c r="F282" s="27"/>
    </row>
    <row r="283" spans="4:6" ht="12.75">
      <c r="D283" s="28"/>
      <c r="F283" s="27"/>
    </row>
    <row r="284" spans="4:6" ht="12.75">
      <c r="D284" s="28"/>
      <c r="F284" s="27"/>
    </row>
    <row r="285" spans="4:6" ht="12.75">
      <c r="D285" s="28"/>
      <c r="F285" s="27"/>
    </row>
    <row r="286" spans="4:6" ht="12.75">
      <c r="D286" s="28"/>
      <c r="F286" s="27"/>
    </row>
    <row r="287" spans="4:6" ht="12.75">
      <c r="D287" s="28"/>
      <c r="F287" s="27"/>
    </row>
    <row r="288" spans="4:6" ht="12.75">
      <c r="D288" s="28"/>
      <c r="F288" s="27"/>
    </row>
    <row r="289" spans="4:6" ht="12.75">
      <c r="D289" s="28"/>
      <c r="F289" s="27"/>
    </row>
    <row r="290" spans="4:6" ht="12.75">
      <c r="D290" s="28"/>
      <c r="F290" s="27"/>
    </row>
    <row r="291" spans="4:6" ht="12.75">
      <c r="D291" s="28"/>
      <c r="F291" s="27"/>
    </row>
    <row r="292" spans="4:6" ht="12.75">
      <c r="D292" s="28"/>
      <c r="F292" s="27"/>
    </row>
    <row r="293" spans="4:6" ht="12.75">
      <c r="D293" s="28"/>
      <c r="F293" s="27"/>
    </row>
    <row r="294" spans="4:6" ht="12.75">
      <c r="D294" s="28"/>
      <c r="F294" s="27"/>
    </row>
    <row r="295" spans="4:6" ht="12.75">
      <c r="D295" s="28"/>
      <c r="F295" s="27"/>
    </row>
    <row r="296" spans="4:6" ht="12.75">
      <c r="D296" s="28"/>
      <c r="F296" s="27"/>
    </row>
    <row r="297" spans="4:6" ht="12.75">
      <c r="D297" s="28"/>
      <c r="F297" s="27"/>
    </row>
    <row r="298" spans="4:6" ht="12.75">
      <c r="D298" s="28"/>
      <c r="F298" s="27"/>
    </row>
    <row r="299" spans="4:6" ht="12.75">
      <c r="D299" s="28"/>
      <c r="F299" s="27"/>
    </row>
    <row r="300" spans="4:6" ht="12.75">
      <c r="D300" s="28"/>
      <c r="F300" s="27"/>
    </row>
    <row r="301" spans="4:6" ht="12.75">
      <c r="D301" s="28"/>
      <c r="F301" s="27"/>
    </row>
    <row r="302" spans="4:6" ht="12.75">
      <c r="D302" s="28"/>
      <c r="F302" s="27"/>
    </row>
    <row r="303" spans="4:6" ht="12.75">
      <c r="D303" s="28"/>
      <c r="F303" s="27"/>
    </row>
    <row r="304" spans="4:6" ht="12.75">
      <c r="D304" s="28"/>
      <c r="F304" s="27"/>
    </row>
    <row r="305" spans="4:6" ht="12.75">
      <c r="D305" s="28"/>
      <c r="F305" s="27"/>
    </row>
    <row r="306" spans="4:6" ht="12.75">
      <c r="D306" s="28"/>
      <c r="F306" s="27"/>
    </row>
    <row r="307" spans="4:6" ht="12.75">
      <c r="D307" s="28"/>
      <c r="F307" s="27"/>
    </row>
    <row r="308" spans="4:6" ht="12.75">
      <c r="D308" s="28"/>
      <c r="F308" s="27"/>
    </row>
    <row r="309" spans="4:6" ht="12.75">
      <c r="D309" s="28"/>
      <c r="F309" s="27"/>
    </row>
    <row r="310" spans="4:6" ht="12.75">
      <c r="D310" s="28"/>
      <c r="F310" s="27"/>
    </row>
    <row r="311" spans="4:6" ht="12.75">
      <c r="D311" s="28"/>
      <c r="F311" s="27"/>
    </row>
    <row r="312" spans="4:6" ht="12.75">
      <c r="D312" s="28"/>
      <c r="F312" s="27"/>
    </row>
    <row r="313" spans="4:6" ht="12.75">
      <c r="D313" s="28"/>
      <c r="F313" s="27"/>
    </row>
    <row r="314" spans="4:6" ht="12.75">
      <c r="D314" s="28"/>
      <c r="F314" s="27"/>
    </row>
    <row r="315" spans="4:6" ht="12.75">
      <c r="D315" s="28"/>
      <c r="F315" s="27"/>
    </row>
    <row r="316" spans="4:6" ht="12.75">
      <c r="D316" s="28"/>
      <c r="F316" s="27"/>
    </row>
    <row r="317" spans="4:6" ht="12.75">
      <c r="D317" s="28"/>
      <c r="F317" s="27"/>
    </row>
    <row r="318" spans="4:6" ht="12.75">
      <c r="D318" s="28"/>
      <c r="F318" s="27"/>
    </row>
    <row r="319" spans="4:6" ht="12.75">
      <c r="D319" s="28"/>
      <c r="F319" s="27"/>
    </row>
    <row r="320" spans="4:6" ht="12.75">
      <c r="D320" s="28"/>
      <c r="F320" s="27"/>
    </row>
    <row r="321" spans="4:6" ht="12.75">
      <c r="D321" s="28"/>
      <c r="F321" s="27"/>
    </row>
    <row r="322" spans="4:6" ht="12.75">
      <c r="D322" s="28"/>
      <c r="F322" s="27"/>
    </row>
    <row r="323" spans="4:6" ht="12.75">
      <c r="D323" s="28"/>
      <c r="F323" s="27"/>
    </row>
    <row r="324" spans="4:6" ht="12.75">
      <c r="D324" s="28"/>
      <c r="F324" s="27"/>
    </row>
    <row r="325" spans="4:6" ht="12.75">
      <c r="D325" s="28"/>
      <c r="F325" s="27"/>
    </row>
    <row r="326" spans="4:6" ht="12.75">
      <c r="D326" s="28"/>
      <c r="F326" s="27"/>
    </row>
    <row r="327" spans="4:6" ht="12.75">
      <c r="D327" s="28"/>
      <c r="F327" s="27"/>
    </row>
    <row r="328" spans="4:6" ht="12.75">
      <c r="D328" s="28"/>
      <c r="F328" s="27"/>
    </row>
    <row r="329" spans="4:6" ht="12.75">
      <c r="D329" s="28"/>
      <c r="F329" s="27"/>
    </row>
    <row r="330" spans="4:6" ht="12.75">
      <c r="D330" s="28"/>
      <c r="F330" s="27"/>
    </row>
    <row r="331" spans="4:6" ht="12.75">
      <c r="D331" s="28"/>
      <c r="F331" s="27"/>
    </row>
    <row r="332" spans="4:6" ht="12.75">
      <c r="D332" s="28"/>
      <c r="F332" s="27"/>
    </row>
    <row r="333" spans="4:6" ht="12.75">
      <c r="D333" s="28"/>
      <c r="F333" s="27"/>
    </row>
    <row r="334" spans="4:6" ht="12.75">
      <c r="D334" s="28"/>
      <c r="F334" s="27"/>
    </row>
    <row r="335" spans="4:6" ht="12.75">
      <c r="D335" s="28"/>
      <c r="F335" s="27"/>
    </row>
    <row r="336" spans="4:6" ht="12.75">
      <c r="D336" s="28"/>
      <c r="F336" s="27"/>
    </row>
    <row r="337" spans="4:6" ht="12.75">
      <c r="D337" s="28"/>
      <c r="F337" s="27"/>
    </row>
    <row r="338" spans="4:6" ht="12.75">
      <c r="D338" s="28"/>
      <c r="F338" s="27"/>
    </row>
    <row r="339" spans="4:6" ht="12.75">
      <c r="D339" s="28"/>
      <c r="F339" s="27"/>
    </row>
    <row r="340" spans="4:6" ht="12.75">
      <c r="D340" s="28"/>
      <c r="F340" s="27"/>
    </row>
    <row r="341" spans="4:6" ht="12.75">
      <c r="D341" s="28"/>
      <c r="F341" s="27"/>
    </row>
    <row r="342" spans="4:6" ht="12.75">
      <c r="D342" s="28"/>
      <c r="F342" s="27"/>
    </row>
    <row r="343" spans="4:6" ht="12.75">
      <c r="D343" s="28"/>
      <c r="F343" s="27"/>
    </row>
    <row r="344" spans="4:6" ht="12.75">
      <c r="D344" s="28"/>
      <c r="F344" s="27"/>
    </row>
    <row r="345" spans="4:6" ht="12.75">
      <c r="D345" s="28"/>
      <c r="F345" s="27"/>
    </row>
    <row r="346" spans="4:6" ht="12.75">
      <c r="D346" s="28"/>
      <c r="F346" s="27"/>
    </row>
    <row r="347" spans="4:6" ht="12.75">
      <c r="D347" s="28"/>
      <c r="F347" s="27"/>
    </row>
    <row r="348" spans="4:6" ht="12.75">
      <c r="D348" s="28"/>
      <c r="F348" s="27"/>
    </row>
    <row r="349" spans="4:6" ht="12.75">
      <c r="D349" s="28"/>
      <c r="F349" s="27"/>
    </row>
    <row r="350" spans="4:6" ht="12.75">
      <c r="D350" s="28"/>
      <c r="F350" s="27"/>
    </row>
    <row r="351" spans="4:6" ht="12.75">
      <c r="D351" s="28"/>
      <c r="F351" s="27"/>
    </row>
    <row r="352" spans="4:6" ht="12.75">
      <c r="D352" s="28"/>
      <c r="F352" s="27"/>
    </row>
    <row r="353" spans="4:6" ht="12.75">
      <c r="D353" s="28"/>
      <c r="F353" s="27"/>
    </row>
    <row r="354" spans="4:6" ht="12.75">
      <c r="D354" s="28"/>
      <c r="F354" s="27"/>
    </row>
    <row r="355" spans="4:6" ht="12.75">
      <c r="D355" s="28"/>
      <c r="F355" s="27"/>
    </row>
    <row r="356" spans="4:6" ht="12.75">
      <c r="D356" s="28"/>
      <c r="F356" s="27"/>
    </row>
    <row r="357" spans="4:6" ht="12.75">
      <c r="D357" s="28"/>
      <c r="F357" s="27"/>
    </row>
    <row r="358" spans="4:6" ht="12.75">
      <c r="D358" s="28"/>
      <c r="F358" s="27"/>
    </row>
    <row r="359" spans="4:6" ht="12.75">
      <c r="D359" s="28"/>
      <c r="F359" s="27"/>
    </row>
    <row r="360" spans="4:6" ht="12.75">
      <c r="D360" s="28"/>
      <c r="F360" s="27"/>
    </row>
    <row r="361" spans="4:6" ht="12.75">
      <c r="D361" s="28"/>
      <c r="F361" s="27"/>
    </row>
    <row r="362" spans="4:6" ht="12.75">
      <c r="D362" s="28"/>
      <c r="F362" s="27"/>
    </row>
    <row r="363" spans="4:6" ht="12.75">
      <c r="D363" s="28"/>
      <c r="F363" s="27"/>
    </row>
    <row r="364" spans="4:6" ht="12.75">
      <c r="D364" s="28"/>
      <c r="F364" s="27"/>
    </row>
    <row r="365" spans="4:6" ht="12.75">
      <c r="D365" s="28"/>
      <c r="F365" s="27"/>
    </row>
    <row r="366" spans="4:6" ht="12.75">
      <c r="D366" s="28"/>
      <c r="F366" s="27"/>
    </row>
    <row r="367" spans="4:6" ht="12.75">
      <c r="D367" s="28"/>
      <c r="F367" s="27"/>
    </row>
    <row r="368" spans="4:6" ht="12.75">
      <c r="D368" s="28"/>
      <c r="F368" s="27"/>
    </row>
    <row r="369" spans="4:6" ht="12.75">
      <c r="D369" s="28"/>
      <c r="F369" s="27"/>
    </row>
    <row r="370" spans="4:6" ht="12.75">
      <c r="D370" s="28"/>
      <c r="F370" s="27"/>
    </row>
    <row r="371" spans="4:6" ht="12.75">
      <c r="D371" s="28"/>
      <c r="F371" s="27"/>
    </row>
    <row r="372" spans="4:6" ht="12.75">
      <c r="D372" s="28"/>
      <c r="F372" s="27"/>
    </row>
    <row r="373" spans="4:6" ht="12.75">
      <c r="D373" s="28"/>
      <c r="F373" s="27"/>
    </row>
    <row r="374" spans="4:6" ht="12.75">
      <c r="D374" s="28"/>
      <c r="F374" s="27"/>
    </row>
    <row r="375" spans="4:6" ht="12.75">
      <c r="D375" s="28"/>
      <c r="F375" s="27"/>
    </row>
    <row r="376" spans="4:6" ht="12.75">
      <c r="D376" s="28"/>
      <c r="F376" s="27"/>
    </row>
    <row r="377" spans="4:6" ht="12.75">
      <c r="D377" s="28"/>
      <c r="F377" s="27"/>
    </row>
    <row r="378" spans="4:6" ht="12.75">
      <c r="D378" s="28"/>
      <c r="F378" s="27"/>
    </row>
    <row r="379" spans="4:6" ht="12.75">
      <c r="D379" s="28"/>
      <c r="F379" s="27"/>
    </row>
    <row r="380" spans="4:6" ht="12.75">
      <c r="D380" s="28"/>
      <c r="F380" s="27"/>
    </row>
    <row r="381" spans="4:6" ht="12.75">
      <c r="D381" s="28"/>
      <c r="F381" s="27"/>
    </row>
    <row r="382" spans="4:6" ht="12.75">
      <c r="D382" s="28"/>
      <c r="F382" s="27"/>
    </row>
    <row r="383" spans="4:6" ht="12.75">
      <c r="D383" s="28"/>
      <c r="F383" s="27"/>
    </row>
    <row r="384" spans="4:6" ht="12.75">
      <c r="D384" s="28"/>
      <c r="F384" s="27"/>
    </row>
    <row r="385" spans="4:6" ht="12.75">
      <c r="D385" s="28"/>
      <c r="F385" s="27"/>
    </row>
    <row r="386" spans="4:6" ht="12.75">
      <c r="D386" s="28"/>
      <c r="F386" s="27"/>
    </row>
    <row r="387" spans="4:6" ht="12.75">
      <c r="D387" s="28"/>
      <c r="F387" s="27"/>
    </row>
    <row r="388" spans="4:6" ht="12.75">
      <c r="D388" s="28"/>
      <c r="F388" s="27"/>
    </row>
    <row r="389" spans="4:6" ht="12.75">
      <c r="D389" s="28"/>
      <c r="F389" s="27"/>
    </row>
    <row r="390" spans="4:6" ht="12.75">
      <c r="D390" s="28"/>
      <c r="F390" s="27"/>
    </row>
    <row r="391" spans="4:6" ht="12.75">
      <c r="D391" s="28"/>
      <c r="F391" s="27"/>
    </row>
    <row r="392" spans="4:6" ht="12.75">
      <c r="D392" s="28"/>
      <c r="F392" s="27"/>
    </row>
    <row r="393" spans="4:6" ht="12.75">
      <c r="D393" s="28"/>
      <c r="F393" s="27"/>
    </row>
    <row r="394" spans="4:6" ht="12.75">
      <c r="D394" s="28"/>
      <c r="F394" s="27"/>
    </row>
    <row r="395" spans="4:6" ht="12.75">
      <c r="D395" s="28"/>
      <c r="F395" s="27"/>
    </row>
    <row r="396" spans="4:6" ht="12.75">
      <c r="D396" s="28"/>
      <c r="F396" s="27"/>
    </row>
    <row r="397" spans="4:6" ht="12.75">
      <c r="D397" s="28"/>
      <c r="F397" s="27"/>
    </row>
    <row r="398" spans="4:6" ht="12.75">
      <c r="D398" s="28"/>
      <c r="F398" s="27"/>
    </row>
    <row r="399" spans="4:6" ht="12.75">
      <c r="D399" s="28"/>
      <c r="F399" s="27"/>
    </row>
    <row r="400" spans="4:6" ht="12.75">
      <c r="D400" s="28"/>
      <c r="F400" s="27"/>
    </row>
    <row r="401" spans="4:6" ht="12.75">
      <c r="D401" s="28"/>
      <c r="F401" s="27"/>
    </row>
    <row r="402" spans="4:6" ht="12.75">
      <c r="D402" s="28"/>
      <c r="F402" s="27"/>
    </row>
    <row r="403" spans="4:6" ht="12.75">
      <c r="D403" s="28"/>
      <c r="F403" s="27"/>
    </row>
    <row r="404" spans="4:6" ht="12.75">
      <c r="D404" s="28"/>
      <c r="F404" s="27"/>
    </row>
    <row r="405" spans="4:6" ht="12.75">
      <c r="D405" s="28"/>
      <c r="F405" s="27"/>
    </row>
    <row r="406" spans="4:6" ht="12.75">
      <c r="D406" s="28"/>
      <c r="F406" s="27"/>
    </row>
    <row r="407" spans="4:6" ht="12.75">
      <c r="D407" s="28"/>
      <c r="F407" s="27"/>
    </row>
    <row r="408" spans="4:6" ht="12.75">
      <c r="D408" s="28"/>
      <c r="F408" s="27"/>
    </row>
    <row r="409" spans="4:6" ht="12.75">
      <c r="D409" s="28"/>
      <c r="F409" s="27"/>
    </row>
    <row r="410" spans="4:6" ht="12.75">
      <c r="D410" s="28"/>
      <c r="F410" s="27"/>
    </row>
    <row r="411" spans="4:6" ht="12.75">
      <c r="D411" s="28"/>
      <c r="F411" s="27"/>
    </row>
    <row r="412" spans="4:6" ht="12.75">
      <c r="D412" s="28"/>
      <c r="F412" s="27"/>
    </row>
    <row r="413" spans="4:6" ht="12.75">
      <c r="D413" s="28"/>
      <c r="F413" s="27"/>
    </row>
    <row r="414" spans="4:6" ht="12.75">
      <c r="D414" s="28"/>
      <c r="F414" s="27"/>
    </row>
    <row r="415" spans="4:6" ht="12.75">
      <c r="D415" s="28"/>
      <c r="F415" s="27"/>
    </row>
    <row r="416" spans="4:6" ht="12.75">
      <c r="D416" s="28"/>
      <c r="F416" s="27"/>
    </row>
    <row r="417" spans="4:6" ht="12.75">
      <c r="D417" s="28"/>
      <c r="F417" s="27"/>
    </row>
    <row r="418" spans="4:6" ht="12.75">
      <c r="D418" s="28"/>
      <c r="F418" s="27"/>
    </row>
    <row r="419" spans="4:6" ht="12.75">
      <c r="D419" s="28"/>
      <c r="F419" s="27"/>
    </row>
    <row r="420" spans="4:6" ht="12.75">
      <c r="D420" s="28"/>
      <c r="F420" s="27"/>
    </row>
    <row r="421" spans="4:6" ht="12.75">
      <c r="D421" s="28"/>
      <c r="F421" s="27"/>
    </row>
    <row r="422" spans="4:6" ht="12.75">
      <c r="D422" s="28"/>
      <c r="F422" s="27"/>
    </row>
    <row r="423" spans="4:6" ht="12.75">
      <c r="D423" s="28"/>
      <c r="F423" s="27"/>
    </row>
    <row r="424" spans="4:6" ht="12.75">
      <c r="D424" s="28"/>
      <c r="F424" s="27"/>
    </row>
    <row r="425" spans="4:6" ht="12.75">
      <c r="D425" s="28"/>
      <c r="F425" s="27"/>
    </row>
    <row r="426" spans="4:6" ht="12.75">
      <c r="D426" s="28"/>
      <c r="F426" s="27"/>
    </row>
    <row r="427" spans="4:6" ht="12.75">
      <c r="D427" s="28"/>
      <c r="F427" s="27"/>
    </row>
    <row r="428" spans="4:6" ht="12.75">
      <c r="D428" s="28"/>
      <c r="F428" s="27"/>
    </row>
    <row r="429" spans="4:6" ht="12.75">
      <c r="D429" s="28"/>
      <c r="F429" s="27"/>
    </row>
    <row r="430" spans="4:6" ht="12.75">
      <c r="D430" s="28"/>
      <c r="F430" s="27"/>
    </row>
    <row r="431" spans="4:6" ht="12.75">
      <c r="D431" s="28"/>
      <c r="F431" s="27"/>
    </row>
    <row r="432" spans="4:6" ht="12.75">
      <c r="D432" s="28"/>
      <c r="F432" s="27"/>
    </row>
    <row r="433" spans="4:6" ht="12.75">
      <c r="D433" s="28"/>
      <c r="F433" s="27"/>
    </row>
    <row r="434" spans="4:6" ht="12.75">
      <c r="D434" s="28"/>
      <c r="F434" s="27"/>
    </row>
    <row r="435" spans="4:6" ht="12.75">
      <c r="D435" s="28"/>
      <c r="F435" s="27"/>
    </row>
    <row r="436" spans="4:6" ht="12.75">
      <c r="D436" s="28"/>
      <c r="F436" s="27"/>
    </row>
    <row r="437" spans="4:6" ht="12.75">
      <c r="D437" s="28"/>
      <c r="F437" s="27"/>
    </row>
    <row r="438" spans="4:6" ht="12.75">
      <c r="D438" s="28"/>
      <c r="F438" s="27"/>
    </row>
    <row r="439" spans="4:6" ht="12.75">
      <c r="D439" s="28"/>
      <c r="F439" s="27"/>
    </row>
    <row r="440" spans="4:6" ht="12.75">
      <c r="D440" s="28"/>
      <c r="F440" s="27"/>
    </row>
    <row r="441" spans="4:6" ht="12.75">
      <c r="D441" s="28"/>
      <c r="F441" s="27"/>
    </row>
    <row r="442" spans="4:6" ht="12.75">
      <c r="D442" s="28"/>
      <c r="F442" s="27"/>
    </row>
    <row r="443" spans="4:6" ht="12.75">
      <c r="D443" s="28"/>
      <c r="F443" s="27"/>
    </row>
    <row r="444" spans="4:6" ht="12.75">
      <c r="D444" s="28"/>
      <c r="F444" s="27"/>
    </row>
    <row r="445" spans="4:6" ht="12.75">
      <c r="D445" s="28"/>
      <c r="F445" s="27"/>
    </row>
    <row r="446" spans="4:6" ht="12.75">
      <c r="D446" s="28"/>
      <c r="F446" s="27"/>
    </row>
    <row r="447" spans="4:6" ht="12.75">
      <c r="D447" s="28"/>
      <c r="F447" s="27"/>
    </row>
    <row r="448" spans="4:6" ht="12.75">
      <c r="D448" s="28"/>
      <c r="F448" s="27"/>
    </row>
    <row r="449" spans="4:6" ht="12.75">
      <c r="D449" s="28"/>
      <c r="F449" s="27"/>
    </row>
    <row r="450" spans="4:6" ht="12.75">
      <c r="D450" s="28"/>
      <c r="F450" s="27"/>
    </row>
    <row r="451" spans="4:6" ht="12.75">
      <c r="D451" s="28"/>
      <c r="F451" s="27"/>
    </row>
    <row r="452" spans="4:6" ht="12.75">
      <c r="D452" s="28"/>
      <c r="F452" s="27"/>
    </row>
    <row r="453" spans="4:6" ht="12.75">
      <c r="D453" s="28"/>
      <c r="F453" s="27"/>
    </row>
    <row r="454" spans="4:6" ht="12.75">
      <c r="D454" s="28"/>
      <c r="F454" s="27"/>
    </row>
    <row r="455" spans="4:6" ht="12.75">
      <c r="D455" s="28"/>
      <c r="F455" s="27"/>
    </row>
    <row r="456" spans="4:6" ht="12.75">
      <c r="D456" s="28"/>
      <c r="F456" s="27"/>
    </row>
    <row r="457" spans="4:6" ht="12.75">
      <c r="D457" s="28"/>
      <c r="F457" s="27"/>
    </row>
    <row r="458" spans="4:6" ht="12.75">
      <c r="D458" s="28"/>
      <c r="F458" s="27"/>
    </row>
    <row r="459" spans="4:6" ht="12.75">
      <c r="D459" s="28"/>
      <c r="F459" s="27"/>
    </row>
    <row r="460" spans="4:6" ht="12.75">
      <c r="D460" s="28"/>
      <c r="F460" s="27"/>
    </row>
    <row r="461" spans="4:6" ht="12.75">
      <c r="D461" s="28"/>
      <c r="F461" s="27"/>
    </row>
    <row r="462" spans="4:6" ht="12.75">
      <c r="D462" s="28"/>
      <c r="F462" s="27"/>
    </row>
    <row r="463" spans="4:6" ht="12.75">
      <c r="D463" s="28"/>
      <c r="F463" s="27"/>
    </row>
    <row r="464" spans="4:6" ht="12.75">
      <c r="D464" s="28"/>
      <c r="F464" s="27"/>
    </row>
    <row r="465" spans="4:6" ht="12.75">
      <c r="D465" s="28"/>
      <c r="F465" s="27"/>
    </row>
    <row r="466" spans="4:6" ht="12.75">
      <c r="D466" s="28"/>
      <c r="F466" s="27"/>
    </row>
    <row r="467" spans="4:6" ht="12.75">
      <c r="D467" s="28"/>
      <c r="F467" s="27"/>
    </row>
    <row r="468" spans="4:6" ht="12.75">
      <c r="D468" s="28"/>
      <c r="F468" s="27"/>
    </row>
    <row r="469" spans="4:6" ht="12.75">
      <c r="D469" s="28"/>
      <c r="F469" s="27"/>
    </row>
    <row r="470" spans="4:6" ht="12.75">
      <c r="D470" s="28"/>
      <c r="F470" s="27"/>
    </row>
    <row r="471" spans="4:6" ht="12.75">
      <c r="D471" s="28"/>
      <c r="F471" s="27"/>
    </row>
    <row r="472" spans="4:6" ht="12.75">
      <c r="D472" s="28"/>
      <c r="F472" s="27"/>
    </row>
    <row r="473" spans="4:6" ht="12.75">
      <c r="D473" s="28"/>
      <c r="F473" s="27"/>
    </row>
    <row r="474" spans="4:6" ht="12.75">
      <c r="D474" s="28"/>
      <c r="F474" s="27"/>
    </row>
    <row r="475" spans="4:6" ht="12.75">
      <c r="D475" s="28"/>
      <c r="F475" s="27"/>
    </row>
    <row r="476" spans="4:6" ht="12.75">
      <c r="D476" s="28"/>
      <c r="F476" s="27"/>
    </row>
    <row r="477" spans="4:6" ht="12.75">
      <c r="D477" s="28"/>
      <c r="F477" s="27"/>
    </row>
    <row r="478" spans="4:6" ht="12.75">
      <c r="D478" s="28"/>
      <c r="F478" s="27"/>
    </row>
    <row r="479" spans="4:6" ht="12.75">
      <c r="D479" s="28"/>
      <c r="F479" s="27"/>
    </row>
    <row r="480" spans="4:6" ht="12.75">
      <c r="D480" s="28"/>
      <c r="F480" s="27"/>
    </row>
    <row r="481" spans="4:6" ht="12.75">
      <c r="D481" s="28"/>
      <c r="F481" s="27"/>
    </row>
    <row r="482" spans="4:6" ht="12.75">
      <c r="D482" s="28"/>
      <c r="F482" s="27"/>
    </row>
    <row r="483" spans="4:6" ht="12.75">
      <c r="D483" s="28"/>
      <c r="F483" s="27"/>
    </row>
    <row r="484" spans="4:6" ht="12.75">
      <c r="D484" s="28"/>
      <c r="F484" s="27"/>
    </row>
    <row r="485" spans="4:6" ht="12.75">
      <c r="D485" s="28"/>
      <c r="F485" s="27"/>
    </row>
    <row r="486" spans="4:6" ht="12.75">
      <c r="D486" s="28"/>
      <c r="F486" s="27"/>
    </row>
    <row r="487" spans="4:6" ht="12.75">
      <c r="D487" s="28"/>
      <c r="F487" s="27"/>
    </row>
    <row r="488" spans="4:6" ht="12.75">
      <c r="D488" s="28"/>
      <c r="F488" s="27"/>
    </row>
    <row r="489" spans="4:6" ht="12.75">
      <c r="D489" s="28"/>
      <c r="F489" s="27"/>
    </row>
    <row r="490" spans="4:6" ht="12.75">
      <c r="D490" s="28"/>
      <c r="F490" s="27"/>
    </row>
    <row r="491" spans="4:6" ht="12.75">
      <c r="D491" s="28"/>
      <c r="F491" s="27"/>
    </row>
    <row r="492" spans="4:6" ht="12.75">
      <c r="D492" s="28"/>
      <c r="F492" s="27"/>
    </row>
    <row r="493" spans="4:6" ht="12.75">
      <c r="D493" s="28"/>
      <c r="F493" s="27"/>
    </row>
    <row r="494" spans="4:6" ht="12.75">
      <c r="D494" s="28"/>
      <c r="F494" s="27"/>
    </row>
    <row r="495" spans="4:6" ht="12.75">
      <c r="D495" s="28"/>
      <c r="F495" s="27"/>
    </row>
    <row r="496" spans="4:6" ht="12.75">
      <c r="D496" s="28"/>
      <c r="F496" s="27"/>
    </row>
    <row r="497" spans="4:6" ht="12.75">
      <c r="D497" s="28"/>
      <c r="F497" s="27"/>
    </row>
    <row r="498" spans="4:6" ht="12.75">
      <c r="D498" s="28"/>
      <c r="F498" s="27"/>
    </row>
    <row r="499" spans="4:6" ht="12.75">
      <c r="D499" s="28"/>
      <c r="F499" s="27"/>
    </row>
    <row r="500" spans="4:6" ht="12.75">
      <c r="D500" s="28"/>
      <c r="F500" s="27"/>
    </row>
    <row r="501" spans="4:6" ht="12.75">
      <c r="D501" s="28"/>
      <c r="F501" s="27"/>
    </row>
    <row r="502" spans="4:6" ht="12.75">
      <c r="D502" s="28"/>
      <c r="F502" s="27"/>
    </row>
    <row r="503" spans="4:6" ht="12.75">
      <c r="D503" s="28"/>
      <c r="F503" s="27"/>
    </row>
    <row r="504" spans="4:6" ht="12.75">
      <c r="D504" s="28"/>
      <c r="F504" s="27"/>
    </row>
    <row r="505" spans="4:6" ht="12.75">
      <c r="D505" s="28"/>
      <c r="F505" s="27"/>
    </row>
    <row r="506" spans="4:6" ht="12.75">
      <c r="D506" s="28"/>
      <c r="F506" s="27"/>
    </row>
    <row r="507" spans="4:6" ht="12.75">
      <c r="D507" s="28"/>
      <c r="F507" s="27"/>
    </row>
    <row r="508" spans="4:6" ht="12.75">
      <c r="D508" s="28"/>
      <c r="F508" s="27"/>
    </row>
    <row r="509" spans="4:6" ht="12.75">
      <c r="D509" s="28"/>
      <c r="F509" s="27"/>
    </row>
    <row r="510" spans="4:6" ht="12.75">
      <c r="D510" s="28"/>
      <c r="F510" s="27"/>
    </row>
    <row r="511" spans="4:6" ht="12.75">
      <c r="D511" s="28"/>
      <c r="F511" s="27"/>
    </row>
    <row r="512" spans="4:6" ht="12.75">
      <c r="D512" s="28"/>
      <c r="F512" s="27"/>
    </row>
    <row r="513" spans="4:6" ht="12.75">
      <c r="D513" s="28"/>
      <c r="F513" s="27"/>
    </row>
    <row r="514" spans="4:6" ht="12.75">
      <c r="D514" s="28"/>
      <c r="F514" s="27"/>
    </row>
    <row r="515" spans="4:6" ht="12.75">
      <c r="D515" s="28"/>
      <c r="F515" s="27"/>
    </row>
    <row r="516" spans="4:6" ht="12.75">
      <c r="D516" s="28"/>
      <c r="F516" s="27"/>
    </row>
    <row r="517" spans="4:6" ht="12.75">
      <c r="D517" s="28"/>
      <c r="F517" s="27"/>
    </row>
    <row r="518" spans="4:6" ht="12.75">
      <c r="D518" s="28"/>
      <c r="F518" s="27"/>
    </row>
    <row r="519" spans="4:6" ht="12.75">
      <c r="D519" s="28"/>
      <c r="F519" s="27"/>
    </row>
    <row r="520" spans="4:6" ht="12.75">
      <c r="D520" s="28"/>
      <c r="F520" s="27"/>
    </row>
    <row r="521" spans="4:6" ht="12.75">
      <c r="D521" s="28"/>
      <c r="F521" s="27"/>
    </row>
    <row r="522" spans="4:6" ht="12.75">
      <c r="D522" s="28"/>
      <c r="F522" s="27"/>
    </row>
    <row r="523" spans="4:6" ht="12.75">
      <c r="D523" s="28"/>
      <c r="F523" s="27"/>
    </row>
    <row r="524" spans="4:6" ht="12.75">
      <c r="D524" s="28"/>
      <c r="F524" s="27"/>
    </row>
    <row r="525" spans="4:6" ht="12.75">
      <c r="D525" s="28"/>
      <c r="F525" s="27"/>
    </row>
    <row r="526" spans="4:6" ht="12.75">
      <c r="D526" s="28"/>
      <c r="F526" s="27"/>
    </row>
    <row r="527" spans="4:6" ht="12.75">
      <c r="D527" s="28"/>
      <c r="F527" s="27"/>
    </row>
    <row r="528" spans="4:6" ht="12.75">
      <c r="D528" s="28"/>
      <c r="F528" s="27"/>
    </row>
    <row r="529" spans="4:6" ht="12.75">
      <c r="D529" s="28"/>
      <c r="F529" s="27"/>
    </row>
    <row r="530" spans="4:6" ht="12.75">
      <c r="D530" s="28"/>
      <c r="F530" s="27"/>
    </row>
    <row r="531" spans="4:6" ht="12.75">
      <c r="D531" s="28"/>
      <c r="F531" s="27"/>
    </row>
    <row r="532" spans="4:6" ht="12.75">
      <c r="D532" s="28"/>
      <c r="F532" s="27"/>
    </row>
    <row r="533" spans="4:6" ht="12.75">
      <c r="D533" s="28"/>
      <c r="F533" s="27"/>
    </row>
    <row r="534" spans="4:6" ht="12.75">
      <c r="D534" s="28"/>
      <c r="F534" s="27"/>
    </row>
    <row r="535" spans="4:6" ht="12.75">
      <c r="D535" s="28"/>
      <c r="F535" s="27"/>
    </row>
    <row r="536" spans="4:6" ht="12.75">
      <c r="D536" s="28"/>
      <c r="F536" s="27"/>
    </row>
    <row r="537" spans="4:6" ht="12.75">
      <c r="D537" s="28"/>
      <c r="F537" s="27"/>
    </row>
    <row r="538" spans="4:6" ht="12.75">
      <c r="D538" s="28"/>
      <c r="F538" s="27"/>
    </row>
    <row r="539" spans="4:6" ht="12.75">
      <c r="D539" s="28"/>
      <c r="F539" s="27"/>
    </row>
    <row r="540" spans="4:6" ht="12.75">
      <c r="D540" s="28"/>
      <c r="F540" s="27"/>
    </row>
    <row r="541" spans="4:6" ht="12.75">
      <c r="D541" s="28"/>
      <c r="F541" s="27"/>
    </row>
    <row r="542" spans="4:6" ht="12.75">
      <c r="D542" s="28"/>
      <c r="F542" s="27"/>
    </row>
    <row r="543" spans="4:6" ht="12.75">
      <c r="D543" s="28"/>
      <c r="F543" s="27"/>
    </row>
    <row r="544" spans="4:6" ht="12.75">
      <c r="D544" s="28"/>
      <c r="F544" s="27"/>
    </row>
    <row r="545" spans="4:6" ht="12.75">
      <c r="D545" s="28"/>
      <c r="F545" s="27"/>
    </row>
    <row r="546" spans="4:6" ht="12.75">
      <c r="D546" s="28"/>
      <c r="F546" s="27"/>
    </row>
    <row r="547" spans="4:6" ht="12.75">
      <c r="D547" s="28"/>
      <c r="F547" s="27"/>
    </row>
    <row r="548" spans="4:6" ht="12.75">
      <c r="D548" s="28"/>
      <c r="F548" s="27"/>
    </row>
    <row r="549" spans="4:6" ht="12.75">
      <c r="D549" s="28"/>
      <c r="F549" s="27"/>
    </row>
    <row r="550" spans="4:6" ht="12.75">
      <c r="D550" s="28"/>
      <c r="F550" s="27"/>
    </row>
    <row r="551" spans="4:6" ht="12.75">
      <c r="D551" s="28"/>
      <c r="F551" s="27"/>
    </row>
    <row r="552" spans="4:6" ht="12.75">
      <c r="D552" s="28"/>
      <c r="F552" s="27"/>
    </row>
    <row r="553" spans="4:6" ht="12.75">
      <c r="D553" s="28"/>
      <c r="F553" s="27"/>
    </row>
    <row r="554" spans="4:6" ht="12.75">
      <c r="D554" s="28"/>
      <c r="F554" s="27"/>
    </row>
    <row r="555" spans="4:6" ht="12.75">
      <c r="D555" s="28"/>
      <c r="F555" s="27"/>
    </row>
    <row r="556" spans="4:6" ht="12.75">
      <c r="D556" s="28"/>
      <c r="F556" s="27"/>
    </row>
    <row r="557" spans="4:6" ht="12.75">
      <c r="D557" s="28"/>
      <c r="F557" s="27"/>
    </row>
    <row r="558" spans="4:6" ht="12.75">
      <c r="D558" s="28"/>
      <c r="F558" s="27"/>
    </row>
    <row r="559" spans="4:6" ht="12.75">
      <c r="D559" s="28"/>
      <c r="F559" s="27"/>
    </row>
    <row r="560" spans="4:6" ht="12.75">
      <c r="D560" s="28"/>
      <c r="F560" s="27"/>
    </row>
    <row r="561" spans="4:6" ht="12.75">
      <c r="D561" s="28"/>
      <c r="F561" s="27"/>
    </row>
    <row r="562" spans="4:6" ht="12.75">
      <c r="D562" s="28"/>
      <c r="F562" s="27"/>
    </row>
    <row r="563" spans="4:6" ht="12.75">
      <c r="D563" s="28"/>
      <c r="F563" s="27"/>
    </row>
    <row r="564" spans="4:6" ht="12.75">
      <c r="D564" s="28"/>
      <c r="F564" s="27"/>
    </row>
    <row r="565" spans="4:6" ht="12.75">
      <c r="D565" s="28"/>
      <c r="F565" s="27"/>
    </row>
    <row r="566" spans="4:6" ht="12.75">
      <c r="D566" s="28"/>
      <c r="F566" s="27"/>
    </row>
    <row r="567" spans="4:6" ht="12.75">
      <c r="D567" s="28"/>
      <c r="F567" s="27"/>
    </row>
    <row r="568" spans="4:6" ht="12.75">
      <c r="D568" s="28"/>
      <c r="F568" s="27"/>
    </row>
    <row r="569" spans="4:6" ht="12.75">
      <c r="D569" s="28"/>
      <c r="F569" s="27"/>
    </row>
    <row r="570" spans="4:6" ht="12.75">
      <c r="D570" s="28"/>
      <c r="F570" s="27"/>
    </row>
    <row r="571" spans="4:6" ht="12.75">
      <c r="D571" s="28"/>
      <c r="F571" s="27"/>
    </row>
    <row r="572" spans="4:6" ht="12.75">
      <c r="D572" s="28"/>
      <c r="F572" s="27"/>
    </row>
    <row r="573" spans="4:6" ht="12.75">
      <c r="D573" s="28"/>
      <c r="F573" s="27"/>
    </row>
    <row r="574" spans="4:6" ht="12.75">
      <c r="D574" s="28"/>
      <c r="F574" s="27"/>
    </row>
    <row r="575" spans="4:6" ht="12.75">
      <c r="D575" s="28"/>
      <c r="F575" s="27"/>
    </row>
    <row r="576" spans="4:6" ht="12.75">
      <c r="D576" s="28"/>
      <c r="F576" s="27"/>
    </row>
    <row r="577" spans="4:6" ht="12.75">
      <c r="D577" s="28"/>
      <c r="F577" s="27"/>
    </row>
    <row r="578" spans="4:6" ht="12.75">
      <c r="D578" s="28"/>
      <c r="F578" s="27"/>
    </row>
    <row r="579" spans="4:6" ht="12.75">
      <c r="D579" s="28"/>
      <c r="F579" s="27"/>
    </row>
    <row r="580" spans="4:6" ht="12.75">
      <c r="D580" s="28"/>
      <c r="F580" s="27"/>
    </row>
    <row r="581" spans="4:6" ht="12.75">
      <c r="D581" s="28"/>
      <c r="F581" s="27"/>
    </row>
    <row r="582" spans="4:6" ht="12.75">
      <c r="D582" s="28"/>
      <c r="F582" s="27"/>
    </row>
    <row r="583" spans="4:6" ht="12.75">
      <c r="D583" s="28"/>
      <c r="F583" s="27"/>
    </row>
    <row r="584" spans="4:6" ht="12.75">
      <c r="D584" s="28"/>
      <c r="F584" s="27"/>
    </row>
    <row r="585" spans="4:6" ht="12.75">
      <c r="D585" s="28"/>
      <c r="F585" s="27"/>
    </row>
    <row r="586" spans="4:6" ht="12.75">
      <c r="D586" s="28"/>
      <c r="F586" s="27"/>
    </row>
    <row r="587" spans="4:6" ht="12.75">
      <c r="D587" s="28"/>
      <c r="F587" s="27"/>
    </row>
    <row r="588" spans="4:6" ht="12.75">
      <c r="D588" s="28"/>
      <c r="F588" s="27"/>
    </row>
    <row r="589" spans="4:6" ht="12.75">
      <c r="D589" s="28"/>
      <c r="F589" s="27"/>
    </row>
    <row r="590" spans="4:6" ht="12.75">
      <c r="D590" s="28"/>
      <c r="F590" s="27"/>
    </row>
    <row r="591" spans="4:6" ht="12.75">
      <c r="D591" s="28"/>
      <c r="F591" s="27"/>
    </row>
    <row r="592" spans="4:6" ht="12.75">
      <c r="D592" s="28"/>
      <c r="F592" s="27"/>
    </row>
    <row r="593" spans="4:6" ht="12.75">
      <c r="D593" s="28"/>
      <c r="F593" s="27"/>
    </row>
    <row r="594" spans="4:6" ht="12.75">
      <c r="D594" s="28"/>
      <c r="F594" s="27"/>
    </row>
    <row r="595" spans="4:6" ht="12.75">
      <c r="D595" s="28"/>
      <c r="F595" s="27"/>
    </row>
    <row r="596" spans="4:6" ht="12.75">
      <c r="D596" s="28"/>
      <c r="F596" s="27"/>
    </row>
    <row r="597" spans="4:6" ht="12.75">
      <c r="D597" s="28"/>
      <c r="F597" s="27"/>
    </row>
    <row r="598" spans="4:6" ht="12.75">
      <c r="D598" s="28"/>
      <c r="F598" s="27"/>
    </row>
    <row r="599" spans="4:6" ht="12.75">
      <c r="D599" s="28"/>
      <c r="F599" s="27"/>
    </row>
    <row r="600" spans="4:6" ht="12.75">
      <c r="D600" s="28"/>
      <c r="F600" s="27"/>
    </row>
    <row r="601" spans="4:6" ht="12.75">
      <c r="D601" s="28"/>
      <c r="F601" s="27"/>
    </row>
    <row r="602" spans="4:6" ht="12.75">
      <c r="D602" s="28"/>
      <c r="F602" s="27"/>
    </row>
    <row r="603" spans="4:6" ht="12.75">
      <c r="D603" s="28"/>
      <c r="F603" s="27"/>
    </row>
    <row r="604" spans="4:6" ht="12.75">
      <c r="D604" s="28"/>
      <c r="F604" s="27"/>
    </row>
    <row r="605" spans="4:6" ht="12.75">
      <c r="D605" s="28"/>
      <c r="F605" s="27"/>
    </row>
    <row r="606" spans="4:6" ht="12.75">
      <c r="D606" s="28"/>
      <c r="F606" s="27"/>
    </row>
    <row r="607" spans="4:6" ht="12.75">
      <c r="D607" s="28"/>
      <c r="F607" s="27"/>
    </row>
    <row r="608" spans="4:6" ht="12.75">
      <c r="D608" s="28"/>
      <c r="F608" s="27"/>
    </row>
    <row r="609" spans="4:6" ht="12.75">
      <c r="D609" s="28"/>
      <c r="F609" s="27"/>
    </row>
    <row r="610" spans="4:6" ht="12.75">
      <c r="D610" s="28"/>
      <c r="F610" s="27"/>
    </row>
    <row r="611" spans="4:6" ht="12.75">
      <c r="D611" s="28"/>
      <c r="F611" s="27"/>
    </row>
    <row r="612" spans="4:6" ht="12.75">
      <c r="D612" s="28"/>
      <c r="F612" s="27"/>
    </row>
    <row r="613" spans="4:6" ht="12.75">
      <c r="D613" s="28"/>
      <c r="F613" s="27"/>
    </row>
    <row r="614" spans="4:6" ht="12.75">
      <c r="D614" s="28"/>
      <c r="F614" s="27"/>
    </row>
    <row r="615" spans="4:6" ht="12.75">
      <c r="D615" s="28"/>
      <c r="F615" s="27"/>
    </row>
    <row r="616" spans="4:6" ht="12.75">
      <c r="D616" s="28"/>
      <c r="F616" s="27"/>
    </row>
    <row r="617" spans="4:6" ht="12.75">
      <c r="D617" s="28"/>
      <c r="F617" s="27"/>
    </row>
    <row r="618" spans="4:6" ht="12.75">
      <c r="D618" s="28"/>
      <c r="F618" s="27"/>
    </row>
    <row r="619" spans="4:6" ht="12.75">
      <c r="D619" s="28"/>
      <c r="F619" s="27"/>
    </row>
    <row r="620" spans="4:6" ht="12.75">
      <c r="D620" s="28"/>
      <c r="F620" s="27"/>
    </row>
    <row r="621" spans="4:6" ht="12.75">
      <c r="D621" s="28"/>
      <c r="F621" s="27"/>
    </row>
    <row r="622" spans="4:6" ht="12.75">
      <c r="D622" s="28"/>
      <c r="F622" s="27"/>
    </row>
    <row r="623" spans="4:6" ht="12.75">
      <c r="D623" s="28"/>
      <c r="F623" s="27"/>
    </row>
    <row r="624" spans="4:6" ht="12.75">
      <c r="D624" s="28"/>
      <c r="F624" s="27"/>
    </row>
    <row r="625" spans="4:6" ht="12.75">
      <c r="D625" s="28"/>
      <c r="F625" s="27"/>
    </row>
    <row r="626" spans="4:6" ht="12.75">
      <c r="D626" s="28"/>
      <c r="F626" s="27"/>
    </row>
    <row r="627" spans="4:6" ht="12.75">
      <c r="D627" s="28"/>
      <c r="F627" s="27"/>
    </row>
    <row r="628" spans="4:6" ht="12.75">
      <c r="D628" s="28"/>
      <c r="F628" s="27"/>
    </row>
    <row r="629" spans="4:6" ht="12.75">
      <c r="D629" s="28"/>
      <c r="F629" s="27"/>
    </row>
    <row r="630" spans="4:6" ht="12.75">
      <c r="D630" s="28"/>
      <c r="F630" s="27"/>
    </row>
    <row r="631" spans="4:6" ht="12.75">
      <c r="D631" s="28"/>
      <c r="F631" s="27"/>
    </row>
    <row r="632" spans="4:6" ht="12.75">
      <c r="D632" s="28"/>
      <c r="F632" s="27"/>
    </row>
    <row r="633" spans="4:6" ht="12.75">
      <c r="D633" s="28"/>
      <c r="F633" s="27"/>
    </row>
    <row r="634" spans="4:6" ht="12.75">
      <c r="D634" s="28"/>
      <c r="F634" s="27"/>
    </row>
    <row r="635" spans="4:6" ht="12.75">
      <c r="D635" s="28"/>
      <c r="F635" s="27"/>
    </row>
    <row r="636" spans="4:6" ht="12.75">
      <c r="D636" s="28"/>
      <c r="F636" s="27"/>
    </row>
    <row r="637" spans="4:6" ht="12.75">
      <c r="D637" s="28"/>
      <c r="F637" s="27"/>
    </row>
    <row r="638" spans="4:6" ht="12.75">
      <c r="D638" s="28"/>
      <c r="F638" s="27"/>
    </row>
    <row r="639" spans="4:6" ht="12.75">
      <c r="D639" s="28"/>
      <c r="F639" s="27"/>
    </row>
    <row r="640" spans="4:6" ht="12.75">
      <c r="D640" s="28"/>
      <c r="F640" s="27"/>
    </row>
    <row r="641" spans="4:6" ht="12.75">
      <c r="D641" s="28"/>
      <c r="F641" s="27"/>
    </row>
    <row r="642" spans="4:6" ht="12.75">
      <c r="D642" s="28"/>
      <c r="F642" s="27"/>
    </row>
    <row r="643" spans="4:6" ht="12.75">
      <c r="D643" s="28"/>
      <c r="F643" s="27"/>
    </row>
    <row r="644" spans="4:6" ht="12.75">
      <c r="D644" s="28"/>
      <c r="F644" s="27"/>
    </row>
    <row r="645" spans="4:6" ht="12.75">
      <c r="D645" s="28"/>
      <c r="F645" s="27"/>
    </row>
    <row r="646" spans="4:6" ht="12.75">
      <c r="D646" s="28"/>
      <c r="F646" s="27"/>
    </row>
    <row r="647" spans="4:6" ht="12.75">
      <c r="D647" s="28"/>
      <c r="F647" s="27"/>
    </row>
    <row r="648" spans="4:6" ht="12.75">
      <c r="D648" s="28"/>
      <c r="F648" s="27"/>
    </row>
    <row r="649" spans="4:6" ht="12.75">
      <c r="D649" s="28"/>
      <c r="F649" s="27"/>
    </row>
    <row r="650" spans="4:6" ht="12.75">
      <c r="D650" s="28"/>
      <c r="F650" s="27"/>
    </row>
    <row r="651" spans="4:6" ht="12.75">
      <c r="D651" s="28"/>
      <c r="F651" s="27"/>
    </row>
    <row r="652" spans="4:6" ht="12.75">
      <c r="D652" s="28"/>
      <c r="F652" s="27"/>
    </row>
    <row r="653" spans="4:6" ht="12.75">
      <c r="D653" s="28"/>
      <c r="F653" s="27"/>
    </row>
    <row r="654" spans="4:6" ht="12.75">
      <c r="D654" s="28"/>
      <c r="F654" s="27"/>
    </row>
    <row r="655" spans="4:6" ht="12.75">
      <c r="D655" s="28"/>
      <c r="F655" s="27"/>
    </row>
    <row r="656" spans="4:6" ht="12.75">
      <c r="D656" s="28"/>
      <c r="F656" s="27"/>
    </row>
    <row r="657" spans="4:6" ht="12.75">
      <c r="D657" s="28"/>
      <c r="F657" s="27"/>
    </row>
    <row r="658" spans="4:6" ht="12.75">
      <c r="D658" s="28"/>
      <c r="F658" s="27"/>
    </row>
    <row r="659" spans="4:6" ht="12.75">
      <c r="D659" s="28"/>
      <c r="F659" s="27"/>
    </row>
    <row r="660" spans="4:6" ht="12.75">
      <c r="D660" s="28"/>
      <c r="F660" s="27"/>
    </row>
    <row r="661" spans="4:6" ht="12.75">
      <c r="D661" s="28"/>
      <c r="F661" s="27"/>
    </row>
    <row r="662" spans="4:6" ht="12.75">
      <c r="D662" s="28"/>
      <c r="F662" s="27"/>
    </row>
    <row r="663" spans="4:6" ht="12.75">
      <c r="D663" s="28"/>
      <c r="F663" s="27"/>
    </row>
    <row r="664" spans="4:6" ht="12.75">
      <c r="D664" s="28"/>
      <c r="F664" s="27"/>
    </row>
    <row r="665" spans="4:6" ht="12.75">
      <c r="D665" s="28"/>
      <c r="F665" s="27"/>
    </row>
    <row r="666" spans="4:6" ht="12.75">
      <c r="D666" s="28"/>
      <c r="F666" s="27"/>
    </row>
    <row r="667" spans="4:6" ht="12.75">
      <c r="D667" s="28"/>
      <c r="F667" s="27"/>
    </row>
    <row r="668" spans="4:6" ht="12.75">
      <c r="D668" s="28"/>
      <c r="F668" s="27"/>
    </row>
    <row r="669" spans="4:6" ht="12.75">
      <c r="D669" s="28"/>
      <c r="F669" s="27"/>
    </row>
    <row r="670" spans="4:6" ht="12.75">
      <c r="D670" s="28"/>
      <c r="F670" s="27"/>
    </row>
    <row r="671" spans="4:6" ht="12.75">
      <c r="D671" s="28"/>
      <c r="F671" s="27"/>
    </row>
    <row r="672" spans="4:6" ht="12.75">
      <c r="D672" s="28"/>
      <c r="F672" s="27"/>
    </row>
    <row r="673" spans="4:6" ht="12.75">
      <c r="D673" s="28"/>
      <c r="F673" s="27"/>
    </row>
    <row r="674" spans="4:6" ht="12.75">
      <c r="D674" s="28"/>
      <c r="F674" s="27"/>
    </row>
    <row r="675" spans="4:6" ht="12.75">
      <c r="D675" s="28"/>
      <c r="F675" s="27"/>
    </row>
    <row r="676" spans="4:6" ht="12.75">
      <c r="D676" s="28"/>
      <c r="F676" s="27"/>
    </row>
    <row r="677" spans="4:6" ht="12.75">
      <c r="D677" s="28"/>
      <c r="F677" s="27"/>
    </row>
    <row r="678" spans="4:6" ht="12.75">
      <c r="D678" s="28"/>
      <c r="F678" s="27"/>
    </row>
    <row r="679" spans="4:6" ht="12.75">
      <c r="D679" s="28"/>
      <c r="F679" s="27"/>
    </row>
    <row r="680" spans="4:6" ht="12.75">
      <c r="D680" s="28"/>
      <c r="F680" s="27"/>
    </row>
    <row r="681" spans="4:6" ht="12.75">
      <c r="D681" s="28"/>
      <c r="F681" s="27"/>
    </row>
    <row r="682" spans="4:6" ht="12.75">
      <c r="D682" s="28"/>
      <c r="F682" s="27"/>
    </row>
    <row r="683" spans="4:6" ht="12.75">
      <c r="D683" s="28"/>
      <c r="F683" s="27"/>
    </row>
    <row r="684" spans="4:6" ht="12.75">
      <c r="D684" s="28"/>
      <c r="F684" s="27"/>
    </row>
    <row r="685" spans="4:6" ht="12.75">
      <c r="D685" s="28"/>
      <c r="F685" s="27"/>
    </row>
    <row r="686" spans="4:6" ht="12.75">
      <c r="D686" s="28"/>
      <c r="F686" s="27"/>
    </row>
    <row r="687" spans="4:6" ht="12.75">
      <c r="D687" s="28"/>
      <c r="F687" s="27"/>
    </row>
    <row r="688" spans="4:6" ht="12.75">
      <c r="D688" s="28"/>
      <c r="F688" s="27"/>
    </row>
    <row r="689" spans="4:6" ht="12.75">
      <c r="D689" s="28"/>
      <c r="F689" s="27"/>
    </row>
    <row r="690" spans="4:6" ht="12.75">
      <c r="D690" s="28"/>
      <c r="F690" s="27"/>
    </row>
    <row r="691" spans="4:6" ht="12.75">
      <c r="D691" s="28"/>
      <c r="F691" s="27"/>
    </row>
    <row r="692" spans="4:6" ht="12.75">
      <c r="D692" s="28"/>
      <c r="F692" s="27"/>
    </row>
    <row r="693" spans="4:6" ht="12.75">
      <c r="D693" s="28"/>
      <c r="F693" s="27"/>
    </row>
    <row r="694" spans="4:6" ht="12.75">
      <c r="D694" s="28"/>
      <c r="F694" s="27"/>
    </row>
    <row r="695" spans="4:6" ht="12.75">
      <c r="D695" s="28"/>
      <c r="F695" s="27"/>
    </row>
    <row r="696" spans="4:6" ht="12.75">
      <c r="D696" s="28"/>
      <c r="F696" s="27"/>
    </row>
    <row r="697" spans="4:6" ht="12.75">
      <c r="D697" s="28"/>
      <c r="F697" s="27"/>
    </row>
    <row r="698" spans="4:6" ht="12.75">
      <c r="D698" s="28"/>
      <c r="F698" s="27"/>
    </row>
    <row r="699" spans="4:6" ht="12.75">
      <c r="D699" s="28"/>
      <c r="F699" s="27"/>
    </row>
    <row r="700" spans="4:6" ht="12.75">
      <c r="D700" s="28"/>
      <c r="F700" s="27"/>
    </row>
    <row r="701" spans="4:6" ht="12.75">
      <c r="D701" s="28"/>
      <c r="F701" s="27"/>
    </row>
    <row r="702" spans="4:6" ht="12.75">
      <c r="D702" s="28"/>
      <c r="F702" s="27"/>
    </row>
    <row r="703" spans="4:6" ht="12.75">
      <c r="D703" s="28"/>
      <c r="F703" s="27"/>
    </row>
    <row r="704" spans="4:6" ht="12.75">
      <c r="D704" s="28"/>
      <c r="F704" s="27"/>
    </row>
    <row r="705" spans="4:6" ht="12.75">
      <c r="D705" s="28"/>
      <c r="F705" s="27"/>
    </row>
    <row r="706" spans="4:6" ht="12.75">
      <c r="D706" s="28"/>
      <c r="F706" s="27"/>
    </row>
    <row r="707" spans="4:6" ht="12.75">
      <c r="D707" s="28"/>
      <c r="F707" s="27"/>
    </row>
    <row r="708" spans="4:6" ht="12.75">
      <c r="D708" s="28"/>
      <c r="F708" s="27"/>
    </row>
    <row r="709" spans="4:6" ht="12.75">
      <c r="D709" s="28"/>
      <c r="F709" s="27"/>
    </row>
    <row r="710" spans="4:6" ht="12.75">
      <c r="D710" s="28"/>
      <c r="F710" s="27"/>
    </row>
    <row r="711" spans="4:6" ht="12.75">
      <c r="D711" s="28"/>
      <c r="F711" s="27"/>
    </row>
    <row r="712" spans="4:6" ht="12.75">
      <c r="D712" s="28"/>
      <c r="F712" s="27"/>
    </row>
    <row r="713" spans="4:6" ht="12.75">
      <c r="D713" s="28"/>
      <c r="F713" s="27"/>
    </row>
    <row r="714" spans="4:6" ht="12.75">
      <c r="D714" s="28"/>
      <c r="F714" s="27"/>
    </row>
    <row r="715" spans="4:6" ht="12.75">
      <c r="D715" s="28"/>
      <c r="F715" s="27"/>
    </row>
    <row r="716" spans="4:6" ht="12.75">
      <c r="D716" s="28"/>
      <c r="F716" s="27"/>
    </row>
    <row r="717" spans="4:6" ht="12.75">
      <c r="D717" s="28"/>
      <c r="F717" s="27"/>
    </row>
    <row r="718" spans="4:6" ht="12.75">
      <c r="D718" s="28"/>
      <c r="F718" s="27"/>
    </row>
    <row r="719" spans="4:6" ht="12.75">
      <c r="D719" s="28"/>
      <c r="F719" s="27"/>
    </row>
    <row r="720" spans="4:6" ht="12.75">
      <c r="D720" s="28"/>
      <c r="F720" s="27"/>
    </row>
    <row r="721" spans="4:6" ht="12.75">
      <c r="D721" s="28"/>
      <c r="F721" s="27"/>
    </row>
    <row r="722" spans="4:6" ht="12.75">
      <c r="D722" s="28"/>
      <c r="F722" s="27"/>
    </row>
    <row r="723" spans="4:6" ht="12.75">
      <c r="D723" s="28"/>
      <c r="F723" s="27"/>
    </row>
    <row r="724" spans="4:6" ht="12.75">
      <c r="D724" s="28"/>
      <c r="F724" s="27"/>
    </row>
    <row r="725" spans="4:6" ht="12.75">
      <c r="D725" s="28"/>
      <c r="F725" s="27"/>
    </row>
    <row r="726" spans="4:6" ht="12.75">
      <c r="D726" s="28"/>
      <c r="F726" s="27"/>
    </row>
    <row r="727" spans="4:6" ht="12.75">
      <c r="D727" s="28"/>
      <c r="F727" s="27"/>
    </row>
    <row r="728" spans="4:6" ht="12.75">
      <c r="D728" s="28"/>
      <c r="F728" s="27"/>
    </row>
    <row r="729" spans="4:6" ht="12.75">
      <c r="D729" s="28"/>
      <c r="F729" s="27"/>
    </row>
    <row r="730" spans="4:6" ht="12.75">
      <c r="D730" s="28"/>
      <c r="F730" s="27"/>
    </row>
    <row r="731" spans="4:6" ht="12.75">
      <c r="D731" s="28"/>
      <c r="F731" s="27"/>
    </row>
    <row r="732" spans="4:6" ht="12.75">
      <c r="D732" s="28"/>
      <c r="F732" s="27"/>
    </row>
    <row r="733" spans="4:6" ht="12.75">
      <c r="D733" s="28"/>
      <c r="F733" s="27"/>
    </row>
    <row r="734" spans="4:6" ht="12.75">
      <c r="D734" s="28"/>
      <c r="F734" s="27"/>
    </row>
    <row r="735" spans="4:6" ht="12.75">
      <c r="D735" s="28"/>
      <c r="F735" s="27"/>
    </row>
    <row r="736" spans="4:6" ht="12.75">
      <c r="D736" s="28"/>
      <c r="F736" s="27"/>
    </row>
    <row r="737" spans="4:6" ht="12.75">
      <c r="D737" s="28"/>
      <c r="F737" s="27"/>
    </row>
    <row r="738" spans="4:6" ht="12.75">
      <c r="D738" s="28"/>
      <c r="F738" s="27"/>
    </row>
    <row r="739" spans="4:6" ht="12.75">
      <c r="D739" s="28"/>
      <c r="F739" s="27"/>
    </row>
    <row r="740" spans="4:6" ht="12.75">
      <c r="D740" s="28"/>
      <c r="F740" s="27"/>
    </row>
    <row r="741" spans="4:6" ht="12.75">
      <c r="D741" s="28"/>
      <c r="F741" s="27"/>
    </row>
    <row r="742" spans="4:6" ht="12.75">
      <c r="D742" s="28"/>
      <c r="F742" s="27"/>
    </row>
    <row r="743" spans="4:6" ht="12.75">
      <c r="D743" s="28"/>
      <c r="F743" s="27"/>
    </row>
    <row r="744" spans="4:6" ht="12.75">
      <c r="D744" s="28"/>
      <c r="F744" s="27"/>
    </row>
    <row r="745" spans="4:6" ht="12.75">
      <c r="D745" s="28"/>
      <c r="F745" s="27"/>
    </row>
    <row r="746" spans="4:6" ht="12.75">
      <c r="D746" s="28"/>
      <c r="F746" s="27"/>
    </row>
    <row r="747" spans="4:6" ht="12.75">
      <c r="D747" s="28"/>
      <c r="F747" s="27"/>
    </row>
    <row r="748" spans="4:6" ht="12.75">
      <c r="D748" s="28"/>
      <c r="F748" s="27"/>
    </row>
    <row r="749" spans="4:6" ht="12.75">
      <c r="D749" s="28"/>
      <c r="F749" s="27"/>
    </row>
    <row r="750" spans="4:6" ht="12.75">
      <c r="D750" s="28"/>
      <c r="F750" s="27"/>
    </row>
    <row r="751" spans="4:6" ht="12.75">
      <c r="D751" s="28"/>
      <c r="F751" s="27"/>
    </row>
    <row r="752" spans="4:6" ht="12.75">
      <c r="D752" s="28"/>
      <c r="F752" s="27"/>
    </row>
    <row r="753" spans="4:6" ht="12.75">
      <c r="D753" s="28"/>
      <c r="F753" s="27"/>
    </row>
    <row r="754" spans="4:6" ht="12.75">
      <c r="D754" s="28"/>
      <c r="F754" s="27"/>
    </row>
    <row r="755" spans="4:6" ht="12.75">
      <c r="D755" s="28"/>
      <c r="F755" s="27"/>
    </row>
    <row r="756" spans="4:6" ht="12.75">
      <c r="D756" s="28"/>
      <c r="F756" s="27"/>
    </row>
    <row r="757" spans="4:6" ht="12.75">
      <c r="D757" s="28"/>
      <c r="F757" s="27"/>
    </row>
    <row r="758" spans="4:6" ht="12.75">
      <c r="D758" s="28"/>
      <c r="F758" s="27"/>
    </row>
    <row r="759" spans="4:6" ht="12.75">
      <c r="D759" s="28"/>
      <c r="F759" s="27"/>
    </row>
    <row r="760" spans="4:6" ht="12.75">
      <c r="D760" s="28"/>
      <c r="F760" s="27"/>
    </row>
    <row r="761" spans="4:6" ht="12.75">
      <c r="D761" s="28"/>
      <c r="F761" s="27"/>
    </row>
    <row r="762" spans="4:6" ht="12.75">
      <c r="D762" s="28"/>
      <c r="F762" s="27"/>
    </row>
    <row r="763" spans="4:6" ht="12.75">
      <c r="D763" s="28"/>
      <c r="F763" s="27"/>
    </row>
    <row r="764" spans="4:6" ht="12.75">
      <c r="D764" s="28"/>
      <c r="F764" s="27"/>
    </row>
    <row r="765" spans="4:6" ht="12.75">
      <c r="D765" s="28"/>
      <c r="F765" s="27"/>
    </row>
    <row r="766" spans="4:6" ht="12.75">
      <c r="D766" s="28"/>
      <c r="F766" s="27"/>
    </row>
    <row r="767" spans="4:6" ht="12.75">
      <c r="D767" s="28"/>
      <c r="F767" s="27"/>
    </row>
    <row r="768" spans="4:6" ht="12.75">
      <c r="D768" s="28"/>
      <c r="F768" s="27"/>
    </row>
    <row r="769" spans="4:6" ht="12.75">
      <c r="D769" s="28"/>
      <c r="F769" s="27"/>
    </row>
    <row r="770" spans="4:6" ht="12.75">
      <c r="D770" s="28"/>
      <c r="F770" s="27"/>
    </row>
    <row r="771" spans="4:6" ht="12.75">
      <c r="D771" s="28"/>
      <c r="F771" s="27"/>
    </row>
    <row r="772" spans="4:6" ht="12.75">
      <c r="D772" s="28"/>
      <c r="F772" s="27"/>
    </row>
    <row r="773" spans="4:6" ht="12.75">
      <c r="D773" s="28"/>
      <c r="F773" s="27"/>
    </row>
    <row r="774" spans="4:6" ht="12.75">
      <c r="D774" s="28"/>
      <c r="F774" s="27"/>
    </row>
    <row r="775" spans="4:6" ht="12.75">
      <c r="D775" s="28"/>
      <c r="F775" s="27"/>
    </row>
    <row r="776" spans="4:6" ht="12.75">
      <c r="D776" s="28"/>
      <c r="F776" s="27"/>
    </row>
    <row r="777" spans="4:6" ht="12.75">
      <c r="D777" s="28"/>
      <c r="F777" s="27"/>
    </row>
    <row r="778" spans="4:6" ht="12.75">
      <c r="D778" s="28"/>
      <c r="F778" s="27"/>
    </row>
    <row r="779" spans="4:6" ht="12.75">
      <c r="D779" s="28"/>
      <c r="F779" s="27"/>
    </row>
    <row r="780" spans="4:6" ht="12.75">
      <c r="D780" s="28"/>
      <c r="F780" s="27"/>
    </row>
    <row r="781" spans="4:6" ht="12.75">
      <c r="D781" s="28"/>
      <c r="F781" s="27"/>
    </row>
    <row r="782" spans="4:6" ht="12.75">
      <c r="D782" s="28"/>
      <c r="F782" s="27"/>
    </row>
    <row r="783" spans="4:6" ht="12.75">
      <c r="D783" s="28"/>
      <c r="F783" s="27"/>
    </row>
    <row r="784" spans="4:6" ht="12.75">
      <c r="D784" s="28"/>
      <c r="F784" s="27"/>
    </row>
    <row r="785" spans="4:6" ht="12.75">
      <c r="D785" s="28"/>
      <c r="F785" s="27"/>
    </row>
    <row r="786" spans="4:6" ht="12.75">
      <c r="D786" s="28"/>
      <c r="F786" s="27"/>
    </row>
    <row r="787" spans="4:6" ht="12.75">
      <c r="D787" s="28"/>
      <c r="F787" s="27"/>
    </row>
    <row r="788" spans="4:6" ht="12.75">
      <c r="D788" s="28"/>
      <c r="F788" s="27"/>
    </row>
    <row r="789" spans="4:6" ht="12.75">
      <c r="D789" s="28"/>
      <c r="F789" s="27"/>
    </row>
    <row r="790" spans="4:6" ht="12.75">
      <c r="D790" s="28"/>
      <c r="F790" s="27"/>
    </row>
    <row r="791" spans="4:6" ht="12.75">
      <c r="D791" s="28"/>
      <c r="F791" s="27"/>
    </row>
    <row r="792" spans="4:6" ht="12.75">
      <c r="D792" s="28"/>
      <c r="F792" s="27"/>
    </row>
    <row r="793" spans="4:6" ht="12.75">
      <c r="D793" s="28"/>
      <c r="F793" s="27"/>
    </row>
    <row r="794" spans="4:6" ht="12.75">
      <c r="D794" s="28"/>
      <c r="F794" s="27"/>
    </row>
    <row r="795" spans="4:6" ht="12.75">
      <c r="D795" s="28"/>
      <c r="F795" s="27"/>
    </row>
    <row r="796" spans="4:6" ht="12.75">
      <c r="D796" s="28"/>
      <c r="F796" s="27"/>
    </row>
    <row r="797" spans="4:6" ht="12.75">
      <c r="D797" s="28"/>
      <c r="F797" s="27"/>
    </row>
    <row r="798" spans="4:6" ht="12.75">
      <c r="D798" s="28"/>
      <c r="F798" s="27"/>
    </row>
    <row r="799" spans="4:6" ht="12.75">
      <c r="D799" s="28"/>
      <c r="F799" s="27"/>
    </row>
    <row r="800" spans="4:6" ht="12.75">
      <c r="D800" s="28"/>
      <c r="F800" s="27"/>
    </row>
    <row r="801" spans="4:6" ht="12.75">
      <c r="D801" s="28"/>
      <c r="F801" s="27"/>
    </row>
    <row r="802" spans="4:6" ht="12.75">
      <c r="D802" s="28"/>
      <c r="F802" s="27"/>
    </row>
    <row r="803" spans="4:6" ht="12.75">
      <c r="D803" s="28"/>
      <c r="F803" s="27"/>
    </row>
    <row r="804" spans="4:6" ht="12.75">
      <c r="D804" s="28"/>
      <c r="F804" s="27"/>
    </row>
    <row r="805" spans="4:6" ht="12.75">
      <c r="D805" s="28"/>
      <c r="F805" s="27"/>
    </row>
    <row r="806" spans="4:6" ht="12.75">
      <c r="D806" s="28"/>
      <c r="F806" s="27"/>
    </row>
    <row r="807" spans="4:6" ht="12.75">
      <c r="D807" s="28"/>
      <c r="F807" s="27"/>
    </row>
    <row r="808" spans="4:6" ht="12.75">
      <c r="D808" s="28"/>
      <c r="F808" s="27"/>
    </row>
    <row r="809" spans="4:6" ht="12.75">
      <c r="D809" s="28"/>
      <c r="F809" s="27"/>
    </row>
    <row r="810" spans="4:6" ht="12.75">
      <c r="D810" s="28"/>
      <c r="F810" s="27"/>
    </row>
    <row r="811" spans="4:6" ht="12.75">
      <c r="D811" s="28"/>
      <c r="F811" s="27"/>
    </row>
    <row r="812" spans="4:6" ht="12.75">
      <c r="D812" s="28"/>
      <c r="F812" s="27"/>
    </row>
    <row r="813" spans="4:6" ht="12.75">
      <c r="D813" s="28"/>
      <c r="F813" s="27"/>
    </row>
    <row r="814" spans="4:6" ht="12.75">
      <c r="D814" s="28"/>
      <c r="F814" s="27"/>
    </row>
    <row r="815" spans="4:6" ht="12.75">
      <c r="D815" s="28"/>
      <c r="F815" s="27"/>
    </row>
    <row r="816" spans="4:6" ht="12.75">
      <c r="D816" s="28"/>
      <c r="F816" s="27"/>
    </row>
    <row r="817" spans="4:6" ht="12.75">
      <c r="D817" s="28"/>
      <c r="F817" s="27"/>
    </row>
    <row r="818" spans="4:6" ht="12.75">
      <c r="D818" s="28"/>
      <c r="F818" s="27"/>
    </row>
    <row r="819" spans="4:6" ht="12.75">
      <c r="D819" s="28"/>
      <c r="F819" s="27"/>
    </row>
    <row r="820" spans="4:6" ht="12.75">
      <c r="D820" s="28"/>
      <c r="F820" s="27"/>
    </row>
    <row r="821" spans="4:6" ht="12.75">
      <c r="D821" s="28"/>
      <c r="F821" s="27"/>
    </row>
    <row r="822" spans="4:6" ht="12.75">
      <c r="D822" s="28"/>
      <c r="F822" s="27"/>
    </row>
    <row r="823" spans="4:6" ht="12.75">
      <c r="D823" s="28"/>
      <c r="F823" s="27"/>
    </row>
    <row r="824" spans="4:6" ht="12.75">
      <c r="D824" s="28"/>
      <c r="F824" s="27"/>
    </row>
    <row r="825" spans="4:6" ht="12.75">
      <c r="D825" s="28"/>
      <c r="F825" s="27"/>
    </row>
    <row r="826" spans="4:6" ht="12.75">
      <c r="D826" s="28"/>
      <c r="F826" s="27"/>
    </row>
    <row r="827" spans="4:6" ht="12.75">
      <c r="D827" s="28"/>
      <c r="F827" s="27"/>
    </row>
    <row r="828" spans="4:6" ht="12.75">
      <c r="D828" s="28"/>
      <c r="F828" s="27"/>
    </row>
    <row r="829" spans="4:6" ht="12.75">
      <c r="D829" s="28"/>
      <c r="F829" s="27"/>
    </row>
    <row r="830" spans="4:6" ht="12.75">
      <c r="D830" s="28"/>
      <c r="F830" s="27"/>
    </row>
    <row r="831" spans="4:6" ht="12.75">
      <c r="D831" s="28"/>
      <c r="F831" s="27"/>
    </row>
    <row r="832" spans="4:6" ht="12.75">
      <c r="D832" s="28"/>
      <c r="F832" s="27"/>
    </row>
    <row r="833" spans="4:6" ht="12.75">
      <c r="D833" s="28"/>
      <c r="F833" s="27"/>
    </row>
    <row r="834" spans="4:6" ht="12.75">
      <c r="D834" s="28"/>
      <c r="F834" s="27"/>
    </row>
    <row r="835" spans="4:6" ht="12.75">
      <c r="D835" s="28"/>
      <c r="F835" s="27"/>
    </row>
    <row r="836" spans="4:6" ht="12.75">
      <c r="D836" s="28"/>
      <c r="F836" s="27"/>
    </row>
    <row r="837" spans="4:6" ht="12.75">
      <c r="D837" s="28"/>
      <c r="F837" s="27"/>
    </row>
    <row r="838" spans="4:6" ht="12.75">
      <c r="D838" s="28"/>
      <c r="F838" s="27"/>
    </row>
    <row r="839" spans="4:6" ht="12.75">
      <c r="D839" s="28"/>
      <c r="F839" s="27"/>
    </row>
    <row r="840" spans="4:6" ht="12.75">
      <c r="D840" s="28"/>
      <c r="F840" s="27"/>
    </row>
    <row r="841" spans="4:6" ht="12.75">
      <c r="D841" s="28"/>
      <c r="F841" s="27"/>
    </row>
    <row r="842" spans="4:6" ht="12.75">
      <c r="D842" s="28"/>
      <c r="F842" s="27"/>
    </row>
    <row r="843" spans="4:6" ht="12.75">
      <c r="D843" s="28"/>
      <c r="F843" s="27"/>
    </row>
    <row r="844" spans="4:6" ht="12.75">
      <c r="D844" s="28"/>
      <c r="F844" s="27"/>
    </row>
    <row r="845" spans="4:6" ht="12.75">
      <c r="D845" s="28"/>
      <c r="F845" s="27"/>
    </row>
    <row r="846" spans="4:6" ht="12.75">
      <c r="D846" s="28"/>
      <c r="F846" s="27"/>
    </row>
    <row r="847" spans="4:6" ht="12.75">
      <c r="D847" s="28"/>
      <c r="F847" s="27"/>
    </row>
    <row r="848" spans="4:6" ht="12.75">
      <c r="D848" s="28"/>
      <c r="F848" s="27"/>
    </row>
    <row r="849" spans="4:6" ht="12.75">
      <c r="D849" s="28"/>
      <c r="F849" s="27"/>
    </row>
    <row r="850" spans="4:6" ht="12.75">
      <c r="D850" s="28"/>
      <c r="F850" s="27"/>
    </row>
    <row r="851" spans="4:6" ht="12.75">
      <c r="D851" s="28"/>
      <c r="F851" s="27"/>
    </row>
    <row r="852" spans="4:6" ht="12.75">
      <c r="D852" s="28"/>
      <c r="F852" s="27"/>
    </row>
    <row r="853" spans="4:6" ht="12.75">
      <c r="D853" s="28"/>
      <c r="F853" s="27"/>
    </row>
    <row r="854" spans="4:6" ht="12.75">
      <c r="D854" s="28"/>
      <c r="F854" s="27"/>
    </row>
    <row r="855" spans="4:6" ht="12.75">
      <c r="D855" s="28"/>
      <c r="F855" s="27"/>
    </row>
    <row r="856" spans="4:6" ht="12.75">
      <c r="D856" s="28"/>
      <c r="F856" s="27"/>
    </row>
    <row r="857" spans="4:6" ht="12.75">
      <c r="D857" s="28"/>
      <c r="F857" s="27"/>
    </row>
    <row r="858" spans="4:6" ht="12.75">
      <c r="D858" s="28"/>
      <c r="F858" s="27"/>
    </row>
    <row r="859" spans="4:6" ht="12.75">
      <c r="D859" s="28"/>
      <c r="F859" s="27"/>
    </row>
    <row r="860" spans="4:6" ht="12.75">
      <c r="D860" s="28"/>
      <c r="F860" s="27"/>
    </row>
    <row r="861" spans="4:6" ht="12.75">
      <c r="D861" s="28"/>
      <c r="F861" s="27"/>
    </row>
    <row r="862" spans="4:6" ht="12.75">
      <c r="D862" s="28"/>
      <c r="F862" s="27"/>
    </row>
    <row r="863" spans="4:6" ht="12.75">
      <c r="D863" s="28"/>
      <c r="F863" s="27"/>
    </row>
    <row r="864" spans="4:6" ht="12.75">
      <c r="D864" s="28"/>
      <c r="F864" s="27"/>
    </row>
    <row r="865" spans="4:6" ht="12.75">
      <c r="D865" s="28"/>
      <c r="F865" s="27"/>
    </row>
    <row r="866" spans="4:6" ht="12.75">
      <c r="D866" s="28"/>
      <c r="F866" s="27"/>
    </row>
    <row r="867" spans="4:6" ht="12.75">
      <c r="D867" s="28"/>
      <c r="F867" s="27"/>
    </row>
    <row r="868" spans="4:6" ht="12.75">
      <c r="D868" s="28"/>
      <c r="F868" s="27"/>
    </row>
    <row r="869" spans="4:6" ht="12.75">
      <c r="D869" s="28"/>
      <c r="F869" s="27"/>
    </row>
    <row r="870" spans="4:6" ht="12.75">
      <c r="D870" s="28"/>
      <c r="F870" s="27"/>
    </row>
    <row r="871" spans="4:6" ht="12.75">
      <c r="D871" s="28"/>
      <c r="F871" s="27"/>
    </row>
    <row r="872" spans="4:6" ht="12.75">
      <c r="D872" s="28"/>
      <c r="F872" s="27"/>
    </row>
    <row r="873" spans="4:6" ht="12.75">
      <c r="D873" s="28"/>
      <c r="F873" s="27"/>
    </row>
    <row r="874" spans="4:6" ht="12.75">
      <c r="D874" s="28"/>
      <c r="F874" s="27"/>
    </row>
    <row r="875" spans="4:6" ht="12.75">
      <c r="D875" s="28"/>
      <c r="F875" s="27"/>
    </row>
    <row r="876" spans="4:6" ht="12.75">
      <c r="D876" s="28"/>
      <c r="F876" s="27"/>
    </row>
    <row r="877" spans="4:6" ht="12.75">
      <c r="D877" s="28"/>
      <c r="F877" s="27"/>
    </row>
    <row r="878" spans="4:6" ht="12.75">
      <c r="D878" s="28"/>
      <c r="F878" s="27"/>
    </row>
    <row r="879" spans="4:6" ht="12.75">
      <c r="D879" s="28"/>
      <c r="F879" s="27"/>
    </row>
    <row r="880" spans="4:6" ht="12.75">
      <c r="D880" s="28"/>
      <c r="F880" s="27"/>
    </row>
    <row r="881" spans="4:6" ht="12.75">
      <c r="D881" s="28"/>
      <c r="F881" s="27"/>
    </row>
    <row r="882" spans="4:6" ht="12.75">
      <c r="D882" s="28"/>
      <c r="F882" s="27"/>
    </row>
    <row r="883" spans="4:6" ht="12.75">
      <c r="D883" s="28"/>
      <c r="F883" s="27"/>
    </row>
    <row r="884" spans="4:6" ht="12.75">
      <c r="D884" s="28"/>
      <c r="F884" s="27"/>
    </row>
    <row r="885" spans="4:6" ht="12.75">
      <c r="D885" s="28"/>
      <c r="F885" s="27"/>
    </row>
    <row r="886" spans="4:6" ht="12.75">
      <c r="D886" s="28"/>
      <c r="F886" s="27"/>
    </row>
    <row r="887" spans="4:6" ht="12.75">
      <c r="D887" s="28"/>
      <c r="F887" s="27"/>
    </row>
    <row r="888" spans="4:6" ht="12.75">
      <c r="D888" s="28"/>
      <c r="F888" s="27"/>
    </row>
    <row r="889" spans="4:6" ht="12.75">
      <c r="D889" s="28"/>
      <c r="F889" s="27"/>
    </row>
    <row r="890" spans="4:6" ht="12.75">
      <c r="D890" s="28"/>
      <c r="F890" s="27"/>
    </row>
    <row r="891" spans="4:6" ht="12.75">
      <c r="D891" s="28"/>
      <c r="F891" s="27"/>
    </row>
    <row r="892" spans="4:6" ht="12.75">
      <c r="D892" s="28"/>
      <c r="F892" s="27"/>
    </row>
    <row r="893" spans="4:6" ht="12.75">
      <c r="D893" s="28"/>
      <c r="F893" s="27"/>
    </row>
    <row r="894" spans="4:6" ht="12.75">
      <c r="D894" s="28"/>
      <c r="F894" s="27"/>
    </row>
    <row r="895" spans="4:6" ht="12.75">
      <c r="D895" s="28"/>
      <c r="F895" s="27"/>
    </row>
    <row r="896" spans="4:6" ht="12.75">
      <c r="D896" s="28"/>
      <c r="F896" s="27"/>
    </row>
    <row r="897" spans="4:6" ht="12.75">
      <c r="D897" s="28"/>
      <c r="F897" s="27"/>
    </row>
    <row r="898" spans="4:6" ht="12.75">
      <c r="D898" s="28"/>
      <c r="F898" s="27"/>
    </row>
    <row r="899" spans="4:6" ht="12.75">
      <c r="D899" s="28"/>
      <c r="F899" s="27"/>
    </row>
    <row r="900" spans="4:6" ht="12.75">
      <c r="D900" s="28"/>
      <c r="F900" s="27"/>
    </row>
    <row r="901" spans="4:6" ht="12.75">
      <c r="D901" s="28"/>
      <c r="F901" s="27"/>
    </row>
    <row r="902" spans="4:6" ht="12.75">
      <c r="D902" s="28"/>
      <c r="F902" s="27"/>
    </row>
    <row r="903" spans="4:6" ht="12.75">
      <c r="D903" s="28"/>
      <c r="F903" s="27"/>
    </row>
    <row r="904" spans="4:6" ht="12.75">
      <c r="D904" s="28"/>
      <c r="F904" s="27"/>
    </row>
    <row r="905" spans="4:6" ht="12.75">
      <c r="D905" s="28"/>
      <c r="F905" s="27"/>
    </row>
    <row r="906" spans="4:6" ht="12.75">
      <c r="D906" s="28"/>
      <c r="F906" s="27"/>
    </row>
    <row r="907" spans="4:6" ht="12.75">
      <c r="D907" s="28"/>
      <c r="F907" s="27"/>
    </row>
    <row r="908" spans="4:6" ht="12.75">
      <c r="D908" s="28"/>
      <c r="F908" s="27"/>
    </row>
    <row r="909" spans="4:6" ht="12.75">
      <c r="D909" s="28"/>
      <c r="F909" s="27"/>
    </row>
    <row r="910" spans="4:6" ht="12.75">
      <c r="D910" s="28"/>
      <c r="F910" s="27"/>
    </row>
    <row r="911" spans="4:6" ht="12.75">
      <c r="D911" s="28"/>
      <c r="F911" s="27"/>
    </row>
    <row r="912" spans="4:6" ht="12.75">
      <c r="D912" s="28"/>
      <c r="F912" s="27"/>
    </row>
    <row r="913" spans="4:6" ht="12.75">
      <c r="D913" s="28"/>
      <c r="F913" s="27"/>
    </row>
    <row r="914" spans="4:6" ht="12.75">
      <c r="D914" s="28"/>
      <c r="F914" s="27"/>
    </row>
    <row r="915" spans="4:6" ht="12.75">
      <c r="D915" s="28"/>
      <c r="F915" s="27"/>
    </row>
    <row r="916" spans="4:6" ht="12.75">
      <c r="D916" s="28"/>
      <c r="F916" s="27"/>
    </row>
    <row r="917" spans="4:6" ht="12.75">
      <c r="D917" s="28"/>
      <c r="F917" s="27"/>
    </row>
    <row r="918" spans="4:6" ht="12.75">
      <c r="D918" s="28"/>
      <c r="F918" s="27"/>
    </row>
    <row r="919" spans="4:6" ht="12.75">
      <c r="D919" s="28"/>
      <c r="F919" s="27"/>
    </row>
    <row r="920" spans="4:6" ht="12.75">
      <c r="D920" s="28"/>
      <c r="F920" s="27"/>
    </row>
    <row r="921" spans="4:6" ht="12.75">
      <c r="D921" s="28"/>
      <c r="F921" s="27"/>
    </row>
    <row r="922" spans="4:6" ht="12.75">
      <c r="D922" s="28"/>
      <c r="F922" s="27"/>
    </row>
    <row r="923" spans="4:6" ht="12.75">
      <c r="D923" s="28"/>
      <c r="F923" s="27"/>
    </row>
    <row r="924" spans="4:6" ht="12.75">
      <c r="D924" s="28"/>
      <c r="F924" s="27"/>
    </row>
    <row r="925" spans="4:6" ht="12.75">
      <c r="D925" s="28"/>
      <c r="F925" s="27"/>
    </row>
    <row r="926" spans="4:6" ht="12.75">
      <c r="D926" s="28"/>
      <c r="F926" s="27"/>
    </row>
    <row r="927" spans="4:6" ht="12.75">
      <c r="D927" s="28"/>
      <c r="F927" s="27"/>
    </row>
    <row r="928" spans="4:6" ht="12.75">
      <c r="D928" s="28"/>
      <c r="F928" s="27"/>
    </row>
    <row r="929" spans="4:6" ht="12.75">
      <c r="D929" s="28"/>
      <c r="F929" s="27"/>
    </row>
    <row r="930" spans="4:6" ht="12.75">
      <c r="D930" s="28"/>
      <c r="F930" s="27"/>
    </row>
    <row r="931" spans="4:6" ht="12.75">
      <c r="D931" s="28"/>
      <c r="F931" s="27"/>
    </row>
    <row r="932" spans="4:6" ht="12.75">
      <c r="D932" s="28"/>
      <c r="F932" s="27"/>
    </row>
    <row r="933" spans="4:6" ht="12.75">
      <c r="D933" s="28"/>
      <c r="F933" s="27"/>
    </row>
    <row r="934" spans="4:6" ht="12.75">
      <c r="D934" s="28"/>
      <c r="F934" s="27"/>
    </row>
    <row r="935" spans="4:6" ht="12.75">
      <c r="D935" s="28"/>
      <c r="F935" s="27"/>
    </row>
    <row r="936" spans="4:6" ht="12.75">
      <c r="D936" s="28"/>
      <c r="F936" s="27"/>
    </row>
    <row r="937" spans="4:6" ht="12.75">
      <c r="D937" s="28"/>
      <c r="F937" s="27"/>
    </row>
    <row r="938" spans="4:6" ht="12.75">
      <c r="D938" s="28"/>
      <c r="F938" s="27"/>
    </row>
    <row r="939" spans="4:6" ht="12.75">
      <c r="D939" s="28"/>
      <c r="F939" s="27"/>
    </row>
    <row r="940" spans="4:6" ht="12.75">
      <c r="D940" s="28"/>
      <c r="F940" s="27"/>
    </row>
    <row r="941" spans="4:6" ht="12.75">
      <c r="D941" s="28"/>
      <c r="F941" s="27"/>
    </row>
    <row r="942" spans="4:6" ht="12.75">
      <c r="D942" s="28"/>
      <c r="F942" s="27"/>
    </row>
    <row r="943" spans="4:6" ht="12.75">
      <c r="D943" s="28"/>
      <c r="F943" s="27"/>
    </row>
    <row r="944" spans="4:6" ht="12.75">
      <c r="D944" s="28"/>
      <c r="F944" s="27"/>
    </row>
    <row r="945" spans="4:6" ht="12.75">
      <c r="D945" s="28"/>
      <c r="F945" s="27"/>
    </row>
    <row r="946" spans="4:6" ht="12.75">
      <c r="D946" s="28"/>
      <c r="F946" s="27"/>
    </row>
    <row r="947" spans="4:6" ht="12.75">
      <c r="D947" s="28"/>
      <c r="F947" s="27"/>
    </row>
    <row r="948" spans="4:6" ht="12.75">
      <c r="D948" s="28"/>
      <c r="F948" s="27"/>
    </row>
    <row r="949" spans="4:6" ht="12.75">
      <c r="D949" s="28"/>
      <c r="F949" s="27"/>
    </row>
    <row r="950" spans="4:6" ht="12.75">
      <c r="D950" s="28"/>
      <c r="F950" s="27"/>
    </row>
    <row r="951" spans="4:6" ht="12.75">
      <c r="D951" s="28"/>
      <c r="F951" s="27"/>
    </row>
    <row r="952" spans="4:6" ht="12.75">
      <c r="D952" s="28"/>
      <c r="F952" s="27"/>
    </row>
    <row r="953" spans="4:6" ht="12.75">
      <c r="D953" s="28"/>
      <c r="F953" s="27"/>
    </row>
    <row r="954" spans="4:6" ht="12.75">
      <c r="D954" s="28"/>
      <c r="F954" s="27"/>
    </row>
  </sheetData>
  <mergeCells count="16">
    <mergeCell ref="A50:A58"/>
    <mergeCell ref="A21:A23"/>
    <mergeCell ref="A24:A28"/>
    <mergeCell ref="A29:A34"/>
    <mergeCell ref="A36:A42"/>
    <mergeCell ref="A43:A49"/>
    <mergeCell ref="A5:A15"/>
    <mergeCell ref="A16:A20"/>
    <mergeCell ref="E3:E4"/>
    <mergeCell ref="F3:F4"/>
    <mergeCell ref="A1:A2"/>
    <mergeCell ref="B1:D2"/>
    <mergeCell ref="A3:B3"/>
    <mergeCell ref="C3:C4"/>
    <mergeCell ref="D3:D4"/>
    <mergeCell ref="E2:F2"/>
  </mergeCells>
  <phoneticPr fontId="23" type="noConversion"/>
  <dataValidations count="1">
    <dataValidation type="list" allowBlank="1" showErrorMessage="1" sqref="D5:D49" xr:uid="{56F949F9-9E49-44DE-9B1A-1BB27958CDD5}">
      <formula1>"동작,에러"</formula1>
    </dataValidation>
  </dataValidations>
  <hyperlinks>
    <hyperlink ref="B1" r:id="rId1" xr:uid="{9A490035-4048-4A72-B2D3-96F89BD8F59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954"/>
  <sheetViews>
    <sheetView tabSelected="1" topLeftCell="A6" workbookViewId="0">
      <selection activeCell="C35" sqref="C35"/>
    </sheetView>
  </sheetViews>
  <sheetFormatPr defaultColWidth="12.5703125" defaultRowHeight="15.75" customHeight="1"/>
  <cols>
    <col min="1" max="1" width="20.42578125" customWidth="1"/>
    <col min="2" max="2" width="26.140625" customWidth="1"/>
    <col min="3" max="3" width="93.5703125" customWidth="1"/>
    <col min="4" max="4" width="27.28515625" customWidth="1"/>
    <col min="5" max="5" width="37.28515625" customWidth="1"/>
    <col min="6" max="6" width="46.28515625" customWidth="1"/>
    <col min="7" max="7" width="79.28515625" customWidth="1"/>
  </cols>
  <sheetData>
    <row r="1" spans="1:12" ht="12.75" customHeight="1">
      <c r="A1" s="114" t="s">
        <v>0</v>
      </c>
      <c r="B1" s="115" t="s">
        <v>171</v>
      </c>
      <c r="C1" s="108"/>
      <c r="D1" s="108"/>
      <c r="E1" s="1"/>
      <c r="F1" s="1"/>
      <c r="H1" s="2"/>
      <c r="I1" s="2"/>
      <c r="J1" s="2"/>
      <c r="K1" s="2"/>
      <c r="L1" s="2"/>
    </row>
    <row r="2" spans="1:12" ht="62.25" customHeight="1">
      <c r="A2" s="108"/>
      <c r="B2" s="108"/>
      <c r="C2" s="108"/>
      <c r="D2" s="108"/>
      <c r="E2" s="113" t="s">
        <v>259</v>
      </c>
      <c r="F2" s="113"/>
      <c r="H2" s="2"/>
      <c r="I2" s="2"/>
      <c r="J2" s="2"/>
      <c r="K2" s="2"/>
      <c r="L2" s="2"/>
    </row>
    <row r="3" spans="1:12" ht="12.75">
      <c r="A3" s="116" t="s">
        <v>2</v>
      </c>
      <c r="B3" s="117"/>
      <c r="C3" s="118" t="s">
        <v>3</v>
      </c>
      <c r="D3" s="118" t="s">
        <v>4</v>
      </c>
      <c r="E3" s="120" t="s">
        <v>5</v>
      </c>
      <c r="F3" s="118" t="s">
        <v>6</v>
      </c>
      <c r="H3" s="2"/>
      <c r="I3" s="2"/>
      <c r="J3" s="2"/>
      <c r="K3" s="2"/>
      <c r="L3" s="2"/>
    </row>
    <row r="4" spans="1:12" ht="12.75">
      <c r="A4" s="4" t="s">
        <v>7</v>
      </c>
      <c r="B4" s="3" t="s">
        <v>8</v>
      </c>
      <c r="C4" s="119"/>
      <c r="D4" s="119"/>
      <c r="E4" s="119"/>
      <c r="F4" s="119"/>
      <c r="H4" s="2"/>
      <c r="I4" s="2"/>
      <c r="J4" s="2"/>
      <c r="K4" s="2"/>
      <c r="L4" s="2"/>
    </row>
    <row r="5" spans="1:12" ht="12.75" customHeight="1">
      <c r="A5" s="110" t="s">
        <v>9</v>
      </c>
      <c r="B5" s="100" t="s">
        <v>174</v>
      </c>
      <c r="C5" s="44" t="s">
        <v>169</v>
      </c>
      <c r="D5" s="45"/>
      <c r="E5" s="46"/>
      <c r="F5" s="47"/>
      <c r="H5" s="2"/>
      <c r="I5" s="2"/>
      <c r="J5" s="2"/>
      <c r="K5" s="2"/>
      <c r="L5" s="2"/>
    </row>
    <row r="6" spans="1:12" ht="12.75">
      <c r="A6" s="111"/>
      <c r="B6" s="44" t="s">
        <v>175</v>
      </c>
      <c r="C6" s="44" t="s">
        <v>176</v>
      </c>
      <c r="D6" s="45"/>
      <c r="E6" s="46"/>
      <c r="F6" s="47"/>
      <c r="H6" s="2"/>
      <c r="I6" s="2"/>
      <c r="J6" s="2"/>
      <c r="K6" s="2"/>
      <c r="L6" s="2"/>
    </row>
    <row r="7" spans="1:12" ht="12.75">
      <c r="A7" s="111"/>
      <c r="B7" s="44" t="s">
        <v>177</v>
      </c>
      <c r="C7" s="44" t="s">
        <v>178</v>
      </c>
      <c r="D7" s="45"/>
      <c r="E7" s="46"/>
      <c r="F7" s="47"/>
      <c r="H7" s="2"/>
      <c r="I7" s="2"/>
      <c r="J7" s="2"/>
      <c r="K7" s="2"/>
      <c r="L7" s="2"/>
    </row>
    <row r="8" spans="1:12" ht="12.75">
      <c r="A8" s="111"/>
      <c r="B8" s="44" t="s">
        <v>179</v>
      </c>
      <c r="C8" s="44" t="s">
        <v>180</v>
      </c>
      <c r="D8" s="45"/>
      <c r="E8" s="46"/>
      <c r="F8" s="47"/>
      <c r="H8" s="2"/>
      <c r="I8" s="2"/>
      <c r="J8" s="2"/>
      <c r="K8" s="2"/>
      <c r="L8" s="2"/>
    </row>
    <row r="9" spans="1:12" ht="12.75" customHeight="1">
      <c r="A9" s="111"/>
      <c r="B9" s="44" t="s">
        <v>181</v>
      </c>
      <c r="C9" s="44" t="s">
        <v>209</v>
      </c>
      <c r="D9" s="45"/>
      <c r="E9" s="46"/>
      <c r="F9" s="47"/>
      <c r="H9" s="2"/>
      <c r="I9" s="2"/>
      <c r="J9" s="2"/>
      <c r="K9" s="2"/>
      <c r="L9" s="2"/>
    </row>
    <row r="10" spans="1:12" ht="12.75">
      <c r="A10" s="108"/>
      <c r="B10" s="44" t="s">
        <v>15</v>
      </c>
      <c r="C10" s="44" t="s">
        <v>182</v>
      </c>
      <c r="D10" s="45"/>
      <c r="E10" s="46"/>
      <c r="F10" s="47"/>
      <c r="H10" s="2"/>
      <c r="I10" s="2"/>
      <c r="J10" s="2"/>
      <c r="K10" s="2"/>
      <c r="L10" s="2"/>
    </row>
    <row r="11" spans="1:12" ht="12.75">
      <c r="A11" s="108"/>
      <c r="B11" s="48" t="s">
        <v>183</v>
      </c>
      <c r="C11" s="44" t="s">
        <v>14</v>
      </c>
      <c r="D11" s="45"/>
      <c r="E11" s="46"/>
      <c r="F11" s="47"/>
      <c r="H11" s="2"/>
      <c r="I11" s="2"/>
      <c r="J11" s="2"/>
      <c r="K11" s="2"/>
      <c r="L11" s="2"/>
    </row>
    <row r="12" spans="1:12" ht="12.75">
      <c r="A12" s="108"/>
      <c r="B12" s="44" t="s">
        <v>184</v>
      </c>
      <c r="C12" s="44" t="s">
        <v>185</v>
      </c>
      <c r="D12" s="45"/>
      <c r="E12" s="46"/>
      <c r="F12" s="47"/>
      <c r="H12" s="2"/>
      <c r="I12" s="2"/>
      <c r="J12" s="2"/>
      <c r="K12" s="2"/>
      <c r="L12" s="2"/>
    </row>
    <row r="13" spans="1:12" ht="12.75" customHeight="1">
      <c r="A13" s="108"/>
      <c r="B13" s="44" t="s">
        <v>186</v>
      </c>
      <c r="C13" s="44" t="s">
        <v>187</v>
      </c>
      <c r="D13" s="45"/>
      <c r="E13" s="46"/>
      <c r="F13" s="47"/>
      <c r="H13" s="2"/>
      <c r="I13" s="2"/>
      <c r="J13" s="2"/>
      <c r="K13" s="2"/>
      <c r="L13" s="2"/>
    </row>
    <row r="14" spans="1:12" ht="12.75">
      <c r="A14" s="108"/>
      <c r="B14" s="61" t="s">
        <v>188</v>
      </c>
      <c r="C14" s="80" t="s">
        <v>189</v>
      </c>
      <c r="D14" s="81"/>
      <c r="E14" s="82"/>
      <c r="F14" s="83"/>
      <c r="H14" s="2"/>
      <c r="I14" s="2"/>
      <c r="J14" s="2"/>
      <c r="K14" s="2"/>
      <c r="L14" s="2"/>
    </row>
    <row r="15" spans="1:12" ht="12.75">
      <c r="A15" s="109"/>
      <c r="B15" s="44" t="s">
        <v>190</v>
      </c>
      <c r="C15" s="44" t="s">
        <v>191</v>
      </c>
      <c r="D15" s="45"/>
      <c r="E15" s="50"/>
      <c r="F15" s="51"/>
      <c r="H15" s="2"/>
      <c r="I15" s="2"/>
      <c r="J15" s="2"/>
      <c r="K15" s="2"/>
      <c r="L15" s="2"/>
    </row>
    <row r="16" spans="1:12" ht="12.75">
      <c r="A16" s="110" t="s">
        <v>19</v>
      </c>
      <c r="B16" s="52" t="s">
        <v>192</v>
      </c>
      <c r="C16" s="53" t="s">
        <v>193</v>
      </c>
      <c r="D16" s="54"/>
      <c r="E16" s="46"/>
      <c r="F16" s="47"/>
      <c r="H16" s="2"/>
      <c r="I16" s="2"/>
      <c r="J16" s="2"/>
      <c r="K16" s="2"/>
      <c r="L16" s="2"/>
    </row>
    <row r="17" spans="1:12" ht="12.75" customHeight="1">
      <c r="A17" s="111"/>
      <c r="B17" s="44" t="s">
        <v>210</v>
      </c>
      <c r="C17" s="55" t="s">
        <v>194</v>
      </c>
      <c r="D17" s="45"/>
      <c r="E17" s="46"/>
      <c r="F17" s="47"/>
      <c r="H17" s="2"/>
      <c r="I17" s="2"/>
      <c r="J17" s="2"/>
      <c r="K17" s="2"/>
      <c r="L17" s="2"/>
    </row>
    <row r="18" spans="1:12" ht="12.75">
      <c r="A18" s="111"/>
      <c r="B18" s="44" t="s">
        <v>195</v>
      </c>
      <c r="C18" s="55" t="s">
        <v>196</v>
      </c>
      <c r="D18" s="45"/>
      <c r="E18" s="46"/>
      <c r="F18" s="47"/>
      <c r="H18" s="2"/>
      <c r="I18" s="2"/>
      <c r="J18" s="2"/>
      <c r="K18" s="2"/>
      <c r="L18" s="2"/>
    </row>
    <row r="19" spans="1:12" ht="12.75" customHeight="1">
      <c r="A19" s="111"/>
      <c r="B19" s="44" t="s">
        <v>22</v>
      </c>
      <c r="C19" s="55" t="s">
        <v>23</v>
      </c>
      <c r="D19" s="45"/>
      <c r="E19" s="46"/>
      <c r="F19" s="47"/>
      <c r="H19" s="2"/>
      <c r="I19" s="2"/>
      <c r="J19" s="2"/>
      <c r="K19" s="2"/>
      <c r="L19" s="2"/>
    </row>
    <row r="20" spans="1:12" ht="12.75">
      <c r="A20" s="109"/>
      <c r="B20" s="88" t="s">
        <v>211</v>
      </c>
      <c r="C20" s="87" t="s">
        <v>212</v>
      </c>
      <c r="D20" s="86"/>
      <c r="E20" s="85"/>
      <c r="F20" s="84"/>
      <c r="H20" s="2"/>
      <c r="I20" s="2"/>
      <c r="J20" s="2"/>
      <c r="K20" s="2"/>
      <c r="L20" s="2"/>
    </row>
    <row r="21" spans="1:12" ht="12.75">
      <c r="A21" s="101" t="s">
        <v>24</v>
      </c>
      <c r="B21" s="44" t="s">
        <v>197</v>
      </c>
      <c r="C21" s="62" t="s">
        <v>213</v>
      </c>
      <c r="D21" s="77"/>
      <c r="E21" s="78"/>
      <c r="F21" s="79"/>
      <c r="H21" s="2"/>
      <c r="I21" s="2"/>
      <c r="J21" s="2"/>
      <c r="K21" s="2"/>
      <c r="L21" s="2"/>
    </row>
    <row r="22" spans="1:12" ht="12.75" customHeight="1">
      <c r="A22" s="102"/>
      <c r="B22" s="44" t="s">
        <v>25</v>
      </c>
      <c r="C22" s="61" t="s">
        <v>214</v>
      </c>
      <c r="D22" s="48"/>
      <c r="E22" s="59"/>
      <c r="F22" s="60"/>
      <c r="H22" s="2"/>
      <c r="I22" s="2"/>
      <c r="J22" s="2"/>
      <c r="K22" s="2"/>
      <c r="L22" s="2"/>
    </row>
    <row r="23" spans="1:12" ht="12.75">
      <c r="A23" s="103"/>
      <c r="B23" s="49" t="s">
        <v>198</v>
      </c>
      <c r="C23" s="49" t="s">
        <v>199</v>
      </c>
      <c r="D23" s="58"/>
      <c r="E23" s="89"/>
      <c r="F23" s="57"/>
      <c r="H23" s="2"/>
      <c r="I23" s="2"/>
      <c r="J23" s="2"/>
      <c r="K23" s="2"/>
      <c r="L23" s="2"/>
    </row>
    <row r="24" spans="1:12" ht="12.75">
      <c r="A24" s="112" t="s">
        <v>170</v>
      </c>
      <c r="B24" s="44" t="s">
        <v>200</v>
      </c>
      <c r="C24" s="61" t="s">
        <v>201</v>
      </c>
      <c r="D24" s="67"/>
      <c r="E24" s="56"/>
      <c r="F24" s="64"/>
      <c r="H24" s="2"/>
      <c r="I24" s="2"/>
      <c r="J24" s="2"/>
      <c r="K24" s="2"/>
      <c r="L24" s="2"/>
    </row>
    <row r="25" spans="1:12" ht="12.75">
      <c r="A25" s="112"/>
      <c r="B25" s="44" t="s">
        <v>215</v>
      </c>
      <c r="C25" s="65" t="s">
        <v>202</v>
      </c>
      <c r="D25" s="67"/>
      <c r="E25" s="56"/>
      <c r="F25" s="64"/>
      <c r="H25" s="2"/>
      <c r="I25" s="2"/>
      <c r="J25" s="2"/>
      <c r="K25" s="2"/>
      <c r="L25" s="2"/>
    </row>
    <row r="26" spans="1:12" ht="12.75">
      <c r="A26" s="112"/>
      <c r="B26" s="44" t="s">
        <v>216</v>
      </c>
      <c r="C26" s="65" t="s">
        <v>203</v>
      </c>
      <c r="D26" s="67"/>
      <c r="E26" s="56"/>
      <c r="F26" s="64"/>
      <c r="H26" s="2"/>
      <c r="I26" s="2"/>
      <c r="J26" s="2"/>
      <c r="K26" s="2"/>
      <c r="L26" s="2"/>
    </row>
    <row r="27" spans="1:12" ht="12.75">
      <c r="A27" s="112"/>
      <c r="B27" s="44" t="s">
        <v>217</v>
      </c>
      <c r="C27" s="65" t="s">
        <v>204</v>
      </c>
      <c r="D27" s="67"/>
      <c r="E27" s="56"/>
      <c r="F27" s="64"/>
      <c r="H27" s="2"/>
      <c r="I27" s="2"/>
      <c r="J27" s="2"/>
      <c r="K27" s="2"/>
      <c r="L27" s="2"/>
    </row>
    <row r="28" spans="1:12" ht="12.75">
      <c r="A28" s="112"/>
      <c r="B28" s="90" t="s">
        <v>31</v>
      </c>
      <c r="C28" s="91" t="s">
        <v>32</v>
      </c>
      <c r="D28" s="92"/>
      <c r="E28" s="93"/>
      <c r="F28" s="94"/>
      <c r="H28" s="2"/>
      <c r="I28" s="2"/>
      <c r="J28" s="2"/>
      <c r="K28" s="2"/>
      <c r="L28" s="2"/>
    </row>
    <row r="29" spans="1:12" ht="12.75">
      <c r="A29" s="104" t="s">
        <v>172</v>
      </c>
      <c r="B29" s="44" t="s">
        <v>218</v>
      </c>
      <c r="C29" s="65" t="s">
        <v>219</v>
      </c>
      <c r="D29" s="67"/>
      <c r="E29" s="66"/>
      <c r="F29" s="64"/>
      <c r="H29" s="2"/>
      <c r="I29" s="2"/>
      <c r="J29" s="2"/>
      <c r="K29" s="2"/>
      <c r="L29" s="2"/>
    </row>
    <row r="30" spans="1:12" ht="12.75">
      <c r="A30" s="105"/>
      <c r="B30" s="44" t="s">
        <v>33</v>
      </c>
      <c r="C30" s="65" t="s">
        <v>34</v>
      </c>
      <c r="D30" s="67"/>
      <c r="E30" s="66"/>
      <c r="F30" s="64"/>
      <c r="H30" s="2"/>
      <c r="I30" s="2"/>
      <c r="J30" s="2"/>
      <c r="K30" s="2"/>
      <c r="L30" s="2"/>
    </row>
    <row r="31" spans="1:12" ht="12.75">
      <c r="A31" s="105"/>
      <c r="B31" s="44" t="s">
        <v>174</v>
      </c>
      <c r="C31" s="65" t="s">
        <v>220</v>
      </c>
      <c r="D31" s="67"/>
      <c r="E31" s="66"/>
      <c r="F31" s="64"/>
      <c r="H31" s="2"/>
      <c r="I31" s="2"/>
      <c r="J31" s="2"/>
      <c r="K31" s="2"/>
      <c r="L31" s="2"/>
    </row>
    <row r="32" spans="1:12" ht="12.75">
      <c r="A32" s="105"/>
      <c r="B32" s="44" t="s">
        <v>35</v>
      </c>
      <c r="C32" s="65" t="s">
        <v>36</v>
      </c>
      <c r="D32" s="67"/>
      <c r="E32" s="66"/>
      <c r="F32" s="64"/>
      <c r="H32" s="2"/>
      <c r="I32" s="2"/>
      <c r="J32" s="2"/>
      <c r="K32" s="2"/>
      <c r="L32" s="2"/>
    </row>
    <row r="33" spans="1:12" ht="12.75">
      <c r="A33" s="105"/>
      <c r="B33" s="44" t="s">
        <v>177</v>
      </c>
      <c r="C33" s="44" t="s">
        <v>205</v>
      </c>
      <c r="D33" s="67"/>
      <c r="E33" s="66"/>
      <c r="F33" s="64"/>
      <c r="H33" s="2"/>
      <c r="I33" s="2"/>
      <c r="J33" s="2"/>
      <c r="K33" s="2"/>
      <c r="L33" s="2"/>
    </row>
    <row r="34" spans="1:12" ht="12.75">
      <c r="A34" s="106"/>
      <c r="B34" s="90" t="s">
        <v>179</v>
      </c>
      <c r="C34" s="90" t="s">
        <v>206</v>
      </c>
      <c r="D34" s="92"/>
      <c r="E34" s="95"/>
      <c r="F34" s="94"/>
      <c r="H34" s="2"/>
      <c r="I34" s="2"/>
      <c r="J34" s="2"/>
      <c r="K34" s="2"/>
      <c r="L34" s="2"/>
    </row>
    <row r="35" spans="1:12" ht="12.75">
      <c r="A35" s="63" t="s">
        <v>173</v>
      </c>
      <c r="B35" s="44" t="s">
        <v>207</v>
      </c>
      <c r="C35" s="124" t="s">
        <v>260</v>
      </c>
      <c r="D35" s="67"/>
      <c r="E35" s="66"/>
      <c r="F35" s="64"/>
      <c r="H35" s="2"/>
      <c r="I35" s="2"/>
      <c r="J35" s="2"/>
      <c r="K35" s="2"/>
      <c r="L35" s="2"/>
    </row>
    <row r="36" spans="1:12" ht="12.75">
      <c r="A36" s="110" t="s">
        <v>37</v>
      </c>
      <c r="B36" s="52" t="s">
        <v>221</v>
      </c>
      <c r="C36" s="52" t="s">
        <v>222</v>
      </c>
      <c r="D36" s="96"/>
      <c r="E36" s="97"/>
      <c r="F36" s="98"/>
      <c r="H36" s="2"/>
      <c r="I36" s="2"/>
      <c r="J36" s="2"/>
      <c r="K36" s="2"/>
      <c r="L36" s="2"/>
    </row>
    <row r="37" spans="1:12" ht="12.75">
      <c r="A37" s="111"/>
      <c r="B37" s="44" t="s">
        <v>38</v>
      </c>
      <c r="C37" s="65" t="s">
        <v>39</v>
      </c>
      <c r="D37" s="67"/>
      <c r="E37" s="66"/>
      <c r="F37" s="64"/>
      <c r="H37" s="2"/>
      <c r="I37" s="2"/>
      <c r="J37" s="2"/>
      <c r="K37" s="2"/>
      <c r="L37" s="2"/>
    </row>
    <row r="38" spans="1:12" ht="12.75">
      <c r="A38" s="111"/>
      <c r="B38" s="44" t="s">
        <v>223</v>
      </c>
      <c r="C38" s="65" t="s">
        <v>224</v>
      </c>
      <c r="D38" s="67"/>
      <c r="E38" s="66"/>
      <c r="F38" s="64"/>
      <c r="H38" s="2"/>
      <c r="I38" s="2"/>
      <c r="J38" s="2"/>
      <c r="K38" s="2"/>
      <c r="L38" s="2"/>
    </row>
    <row r="39" spans="1:12" ht="12.75">
      <c r="A39" s="111"/>
      <c r="B39" s="44" t="s">
        <v>174</v>
      </c>
      <c r="C39" s="44" t="s">
        <v>225</v>
      </c>
      <c r="D39" s="67"/>
      <c r="E39" s="66"/>
      <c r="F39" s="64"/>
      <c r="H39" s="2"/>
      <c r="I39" s="2"/>
      <c r="J39" s="2"/>
      <c r="K39" s="2"/>
      <c r="L39" s="2"/>
    </row>
    <row r="40" spans="1:12" ht="12.75">
      <c r="A40" s="111"/>
      <c r="B40" s="44" t="s">
        <v>236</v>
      </c>
      <c r="C40" s="44" t="s">
        <v>237</v>
      </c>
      <c r="D40" s="67"/>
      <c r="E40" s="66"/>
      <c r="F40" s="64"/>
      <c r="H40" s="2"/>
      <c r="I40" s="2"/>
      <c r="J40" s="2"/>
      <c r="K40" s="2"/>
      <c r="L40" s="2"/>
    </row>
    <row r="41" spans="1:12" ht="12.75">
      <c r="A41" s="111"/>
      <c r="B41" s="44" t="s">
        <v>226</v>
      </c>
      <c r="C41" s="44" t="s">
        <v>227</v>
      </c>
      <c r="D41" s="67"/>
      <c r="E41" s="66"/>
      <c r="F41" s="64"/>
      <c r="H41" s="2"/>
      <c r="I41" s="2"/>
      <c r="J41" s="2"/>
      <c r="K41" s="2"/>
      <c r="L41" s="2"/>
    </row>
    <row r="42" spans="1:12" ht="12.75">
      <c r="A42" s="109"/>
      <c r="B42" s="44" t="s">
        <v>228</v>
      </c>
      <c r="C42" s="44" t="s">
        <v>229</v>
      </c>
      <c r="D42" s="75"/>
      <c r="E42" s="71"/>
      <c r="F42" s="72"/>
      <c r="H42" s="2"/>
      <c r="I42" s="2"/>
      <c r="J42" s="2"/>
      <c r="K42" s="2"/>
      <c r="L42" s="2"/>
    </row>
    <row r="43" spans="1:12" ht="12.75">
      <c r="A43" s="110" t="s">
        <v>42</v>
      </c>
      <c r="B43" s="52" t="s">
        <v>43</v>
      </c>
      <c r="C43" s="70" t="s">
        <v>44</v>
      </c>
      <c r="D43" s="74"/>
      <c r="E43" s="68"/>
      <c r="F43" s="69"/>
      <c r="H43" s="2"/>
      <c r="I43" s="2"/>
      <c r="J43" s="2"/>
      <c r="K43" s="2"/>
      <c r="L43" s="2"/>
    </row>
    <row r="44" spans="1:12" ht="12.75">
      <c r="A44" s="108"/>
      <c r="B44" s="44" t="s">
        <v>45</v>
      </c>
      <c r="C44" s="65" t="s">
        <v>46</v>
      </c>
      <c r="D44" s="67"/>
      <c r="E44" s="66"/>
      <c r="F44" s="64"/>
      <c r="H44" s="2"/>
      <c r="I44" s="2"/>
      <c r="J44" s="2"/>
      <c r="K44" s="2"/>
      <c r="L44" s="2"/>
    </row>
    <row r="45" spans="1:12" ht="12.75">
      <c r="A45" s="108"/>
      <c r="B45" s="44" t="s">
        <v>238</v>
      </c>
      <c r="C45" s="65" t="s">
        <v>239</v>
      </c>
      <c r="D45" s="67"/>
      <c r="E45" s="66"/>
      <c r="F45" s="64"/>
      <c r="H45" s="2"/>
      <c r="I45" s="2"/>
      <c r="J45" s="2"/>
      <c r="K45" s="2"/>
      <c r="L45" s="2"/>
    </row>
    <row r="46" spans="1:12" ht="12.75">
      <c r="A46" s="108"/>
      <c r="B46" s="44" t="s">
        <v>240</v>
      </c>
      <c r="C46" s="65" t="s">
        <v>241</v>
      </c>
      <c r="D46" s="67"/>
      <c r="E46" s="66"/>
      <c r="F46" s="64"/>
      <c r="H46" s="2"/>
      <c r="I46" s="2"/>
      <c r="J46" s="2"/>
      <c r="K46" s="2"/>
      <c r="L46" s="2"/>
    </row>
    <row r="47" spans="1:12" ht="12.75">
      <c r="A47" s="108"/>
      <c r="B47" s="76" t="s">
        <v>47</v>
      </c>
      <c r="C47" s="76" t="s">
        <v>48</v>
      </c>
      <c r="D47" s="67"/>
      <c r="E47" s="66"/>
      <c r="F47" s="64"/>
      <c r="H47" s="2"/>
      <c r="I47" s="2"/>
      <c r="J47" s="2"/>
      <c r="K47" s="2"/>
      <c r="L47" s="2"/>
    </row>
    <row r="48" spans="1:12" ht="12.75">
      <c r="A48" s="108"/>
      <c r="B48" s="44" t="s">
        <v>242</v>
      </c>
      <c r="C48" s="76" t="s">
        <v>230</v>
      </c>
      <c r="D48" s="67"/>
      <c r="E48" s="66"/>
      <c r="F48" s="64"/>
      <c r="H48" s="2"/>
      <c r="I48" s="2"/>
      <c r="J48" s="2"/>
      <c r="K48" s="2"/>
      <c r="L48" s="2"/>
    </row>
    <row r="49" spans="1:12" ht="12.75">
      <c r="A49" s="109"/>
      <c r="B49" s="44" t="s">
        <v>243</v>
      </c>
      <c r="C49" s="99" t="s">
        <v>231</v>
      </c>
      <c r="D49" s="75"/>
      <c r="E49" s="73"/>
      <c r="F49" s="73"/>
      <c r="H49" s="2"/>
      <c r="I49" s="2"/>
      <c r="J49" s="2"/>
      <c r="K49" s="2"/>
      <c r="L49" s="2"/>
    </row>
    <row r="50" spans="1:12" ht="12.75">
      <c r="A50" s="107" t="s">
        <v>232</v>
      </c>
      <c r="B50" s="52" t="s">
        <v>250</v>
      </c>
      <c r="C50" s="76" t="s">
        <v>233</v>
      </c>
      <c r="D50" s="67"/>
      <c r="E50" s="66"/>
      <c r="F50" s="64"/>
      <c r="H50" s="2"/>
      <c r="I50" s="2"/>
      <c r="J50" s="2"/>
      <c r="K50" s="2"/>
      <c r="L50" s="2"/>
    </row>
    <row r="51" spans="1:12" ht="12.75">
      <c r="A51" s="108"/>
      <c r="B51" s="44" t="s">
        <v>251</v>
      </c>
      <c r="C51" s="76" t="s">
        <v>234</v>
      </c>
      <c r="D51" s="67"/>
      <c r="E51" s="66"/>
      <c r="F51" s="64"/>
      <c r="H51" s="2"/>
      <c r="I51" s="2"/>
      <c r="J51" s="2"/>
      <c r="K51" s="2"/>
      <c r="L51" s="2"/>
    </row>
    <row r="52" spans="1:12" ht="12.75">
      <c r="A52" s="108"/>
      <c r="B52" s="44" t="s">
        <v>252</v>
      </c>
      <c r="C52" s="76" t="s">
        <v>235</v>
      </c>
      <c r="D52" s="67"/>
      <c r="E52" s="66"/>
      <c r="F52" s="64"/>
      <c r="H52" s="2"/>
      <c r="I52" s="2"/>
      <c r="J52" s="2"/>
      <c r="K52" s="2"/>
      <c r="L52" s="2"/>
    </row>
    <row r="53" spans="1:12" ht="12.75">
      <c r="A53" s="108"/>
      <c r="B53" s="44" t="s">
        <v>253</v>
      </c>
      <c r="C53" s="65" t="s">
        <v>244</v>
      </c>
      <c r="D53" s="67"/>
      <c r="E53" s="66"/>
      <c r="F53" s="64"/>
      <c r="H53" s="2"/>
      <c r="I53" s="2"/>
      <c r="J53" s="2"/>
      <c r="K53" s="2"/>
      <c r="L53" s="2"/>
    </row>
    <row r="54" spans="1:12" ht="12.75">
      <c r="A54" s="108"/>
      <c r="B54" s="44" t="s">
        <v>254</v>
      </c>
      <c r="C54" s="65" t="s">
        <v>245</v>
      </c>
      <c r="D54" s="67"/>
      <c r="E54" s="66"/>
      <c r="F54" s="64"/>
      <c r="H54" s="2"/>
      <c r="I54" s="2"/>
      <c r="J54" s="2"/>
      <c r="K54" s="2"/>
      <c r="L54" s="2"/>
    </row>
    <row r="55" spans="1:12" ht="12.75">
      <c r="A55" s="108"/>
      <c r="B55" s="44" t="s">
        <v>255</v>
      </c>
      <c r="C55" s="65" t="s">
        <v>246</v>
      </c>
      <c r="D55" s="67"/>
      <c r="E55" s="66"/>
      <c r="F55" s="64"/>
      <c r="H55" s="2"/>
      <c r="I55" s="2"/>
      <c r="J55" s="2"/>
      <c r="K55" s="2"/>
      <c r="L55" s="2"/>
    </row>
    <row r="56" spans="1:12" ht="12.75">
      <c r="A56" s="108"/>
      <c r="B56" s="44" t="s">
        <v>256</v>
      </c>
      <c r="C56" s="65" t="s">
        <v>247</v>
      </c>
      <c r="D56" s="67"/>
      <c r="E56" s="66"/>
      <c r="F56" s="64"/>
      <c r="H56" s="2"/>
      <c r="I56" s="2"/>
      <c r="J56" s="2"/>
      <c r="K56" s="2"/>
      <c r="L56" s="2"/>
    </row>
    <row r="57" spans="1:12" ht="12.75">
      <c r="A57" s="108"/>
      <c r="B57" s="44" t="s">
        <v>257</v>
      </c>
      <c r="C57" s="76" t="s">
        <v>248</v>
      </c>
      <c r="D57" s="67"/>
      <c r="E57" s="66"/>
      <c r="F57" s="64"/>
      <c r="H57" s="2"/>
      <c r="I57" s="2"/>
      <c r="J57" s="2"/>
      <c r="K57" s="2"/>
      <c r="L57" s="2"/>
    </row>
    <row r="58" spans="1:12" ht="12.75">
      <c r="A58" s="109"/>
      <c r="B58" s="90" t="s">
        <v>258</v>
      </c>
      <c r="C58" s="95" t="s">
        <v>249</v>
      </c>
      <c r="D58" s="75"/>
      <c r="E58" s="71"/>
      <c r="F58" s="72"/>
      <c r="H58" s="2"/>
      <c r="I58" s="2"/>
      <c r="J58" s="2"/>
      <c r="K58" s="2"/>
      <c r="L58" s="2"/>
    </row>
    <row r="59" spans="1:12" ht="12.75">
      <c r="D59" s="28"/>
      <c r="F59" s="27"/>
    </row>
    <row r="60" spans="1:12" ht="12.75">
      <c r="D60" s="28"/>
      <c r="F60" s="27"/>
    </row>
    <row r="61" spans="1:12" ht="12.75">
      <c r="D61" s="28"/>
      <c r="F61" s="27"/>
    </row>
    <row r="62" spans="1:12" ht="12.75">
      <c r="D62" s="28"/>
      <c r="F62" s="27"/>
    </row>
    <row r="63" spans="1:12" ht="12.75">
      <c r="D63" s="28"/>
      <c r="F63" s="27"/>
    </row>
    <row r="64" spans="1:12" ht="12.75">
      <c r="D64" s="28"/>
      <c r="F64" s="27"/>
    </row>
    <row r="65" spans="4:6" ht="12.75">
      <c r="D65" s="28"/>
      <c r="F65" s="27"/>
    </row>
    <row r="66" spans="4:6" ht="12.75">
      <c r="D66" s="28"/>
      <c r="F66" s="27"/>
    </row>
    <row r="67" spans="4:6" ht="12.75">
      <c r="D67" s="28"/>
      <c r="F67" s="27"/>
    </row>
    <row r="68" spans="4:6" ht="12.75">
      <c r="D68" s="28"/>
      <c r="F68" s="27"/>
    </row>
    <row r="69" spans="4:6" ht="12.75">
      <c r="D69" s="28"/>
      <c r="F69" s="27"/>
    </row>
    <row r="70" spans="4:6" ht="12.75">
      <c r="D70" s="28"/>
      <c r="F70" s="27"/>
    </row>
    <row r="71" spans="4:6" ht="12.75">
      <c r="D71" s="28"/>
      <c r="F71" s="27"/>
    </row>
    <row r="72" spans="4:6" ht="12.75">
      <c r="D72" s="28"/>
      <c r="F72" s="27"/>
    </row>
    <row r="73" spans="4:6" ht="12.75">
      <c r="D73" s="28"/>
      <c r="F73" s="27"/>
    </row>
    <row r="74" spans="4:6" ht="12.75">
      <c r="D74" s="28"/>
      <c r="F74" s="27"/>
    </row>
    <row r="75" spans="4:6" ht="12.75">
      <c r="D75" s="28"/>
      <c r="F75" s="27"/>
    </row>
    <row r="76" spans="4:6" ht="12.75">
      <c r="D76" s="28"/>
      <c r="F76" s="27"/>
    </row>
    <row r="77" spans="4:6" ht="12.75">
      <c r="D77" s="28"/>
      <c r="F77" s="27"/>
    </row>
    <row r="78" spans="4:6" ht="12.75">
      <c r="D78" s="28"/>
      <c r="F78" s="27"/>
    </row>
    <row r="79" spans="4:6" ht="12.75">
      <c r="D79" s="28"/>
      <c r="F79" s="27"/>
    </row>
    <row r="80" spans="4:6" ht="12.75">
      <c r="D80" s="28"/>
      <c r="F80" s="27"/>
    </row>
    <row r="81" spans="4:6" ht="12.75">
      <c r="D81" s="28"/>
      <c r="F81" s="27"/>
    </row>
    <row r="82" spans="4:6" ht="12.75">
      <c r="D82" s="28"/>
      <c r="F82" s="27"/>
    </row>
    <row r="83" spans="4:6" ht="12.75">
      <c r="D83" s="28"/>
      <c r="F83" s="27"/>
    </row>
    <row r="84" spans="4:6" ht="12.75">
      <c r="D84" s="28"/>
      <c r="F84" s="27"/>
    </row>
    <row r="85" spans="4:6" ht="12.75">
      <c r="D85" s="28"/>
      <c r="F85" s="27"/>
    </row>
    <row r="86" spans="4:6" ht="12.75">
      <c r="D86" s="28"/>
      <c r="F86" s="27"/>
    </row>
    <row r="87" spans="4:6" ht="12.75">
      <c r="D87" s="28"/>
      <c r="F87" s="27"/>
    </row>
    <row r="88" spans="4:6" ht="12.75">
      <c r="D88" s="28"/>
      <c r="F88" s="27"/>
    </row>
    <row r="89" spans="4:6" ht="12.75">
      <c r="D89" s="28"/>
      <c r="F89" s="27"/>
    </row>
    <row r="90" spans="4:6" ht="12.75">
      <c r="D90" s="28"/>
      <c r="F90" s="27"/>
    </row>
    <row r="91" spans="4:6" ht="12.75">
      <c r="D91" s="28"/>
      <c r="F91" s="27"/>
    </row>
    <row r="92" spans="4:6" ht="12.75">
      <c r="D92" s="28"/>
      <c r="F92" s="27"/>
    </row>
    <row r="93" spans="4:6" ht="12.75">
      <c r="D93" s="28"/>
      <c r="F93" s="27"/>
    </row>
    <row r="94" spans="4:6" ht="12.75">
      <c r="D94" s="28"/>
      <c r="F94" s="27"/>
    </row>
    <row r="95" spans="4:6" ht="12.75">
      <c r="D95" s="28"/>
      <c r="F95" s="27"/>
    </row>
    <row r="96" spans="4:6" ht="12.75">
      <c r="D96" s="28"/>
      <c r="F96" s="27"/>
    </row>
    <row r="97" spans="4:6" ht="12.75">
      <c r="D97" s="28"/>
      <c r="F97" s="27"/>
    </row>
    <row r="98" spans="4:6" ht="12.75">
      <c r="D98" s="28"/>
      <c r="F98" s="27"/>
    </row>
    <row r="99" spans="4:6" ht="12.75">
      <c r="D99" s="28"/>
      <c r="F99" s="27"/>
    </row>
    <row r="100" spans="4:6" ht="12.75">
      <c r="D100" s="28"/>
      <c r="F100" s="27"/>
    </row>
    <row r="101" spans="4:6" ht="12.75">
      <c r="D101" s="28"/>
      <c r="F101" s="27"/>
    </row>
    <row r="102" spans="4:6" ht="12.75">
      <c r="D102" s="28"/>
      <c r="F102" s="27"/>
    </row>
    <row r="103" spans="4:6" ht="12.75">
      <c r="D103" s="28"/>
      <c r="F103" s="27"/>
    </row>
    <row r="104" spans="4:6" ht="12.75">
      <c r="D104" s="28"/>
      <c r="F104" s="27"/>
    </row>
    <row r="105" spans="4:6" ht="12.75">
      <c r="D105" s="28"/>
      <c r="F105" s="27"/>
    </row>
    <row r="106" spans="4:6" ht="12.75">
      <c r="D106" s="28"/>
      <c r="F106" s="27"/>
    </row>
    <row r="107" spans="4:6" ht="12.75">
      <c r="D107" s="28"/>
      <c r="F107" s="27"/>
    </row>
    <row r="108" spans="4:6" ht="12.75">
      <c r="D108" s="28"/>
      <c r="F108" s="27"/>
    </row>
    <row r="109" spans="4:6" ht="12.75">
      <c r="D109" s="28"/>
      <c r="F109" s="27"/>
    </row>
    <row r="110" spans="4:6" ht="12.75">
      <c r="D110" s="28"/>
      <c r="F110" s="27"/>
    </row>
    <row r="111" spans="4:6" ht="12.75">
      <c r="D111" s="28"/>
      <c r="F111" s="27"/>
    </row>
    <row r="112" spans="4:6" ht="12.75">
      <c r="D112" s="28"/>
      <c r="F112" s="27"/>
    </row>
    <row r="113" spans="4:6" ht="12.75">
      <c r="D113" s="28"/>
      <c r="F113" s="27"/>
    </row>
    <row r="114" spans="4:6" ht="12.75">
      <c r="D114" s="28"/>
      <c r="F114" s="27"/>
    </row>
    <row r="115" spans="4:6" ht="12.75">
      <c r="D115" s="28"/>
      <c r="F115" s="27"/>
    </row>
    <row r="116" spans="4:6" ht="12.75">
      <c r="D116" s="28"/>
      <c r="F116" s="27"/>
    </row>
    <row r="117" spans="4:6" ht="12.75">
      <c r="D117" s="28"/>
      <c r="F117" s="27"/>
    </row>
    <row r="118" spans="4:6" ht="12.75">
      <c r="D118" s="28"/>
      <c r="F118" s="27"/>
    </row>
    <row r="119" spans="4:6" ht="12.75">
      <c r="D119" s="28"/>
      <c r="F119" s="27"/>
    </row>
    <row r="120" spans="4:6" ht="12.75">
      <c r="D120" s="28"/>
      <c r="F120" s="27"/>
    </row>
    <row r="121" spans="4:6" ht="12.75">
      <c r="D121" s="28"/>
      <c r="F121" s="27"/>
    </row>
    <row r="122" spans="4:6" ht="12.75">
      <c r="D122" s="28"/>
      <c r="F122" s="27"/>
    </row>
    <row r="123" spans="4:6" ht="12.75">
      <c r="D123" s="28"/>
      <c r="F123" s="27"/>
    </row>
    <row r="124" spans="4:6" ht="12.75">
      <c r="D124" s="28"/>
      <c r="F124" s="27"/>
    </row>
    <row r="125" spans="4:6" ht="12.75">
      <c r="D125" s="28"/>
      <c r="F125" s="27"/>
    </row>
    <row r="126" spans="4:6" ht="12.75">
      <c r="D126" s="28"/>
      <c r="F126" s="27"/>
    </row>
    <row r="127" spans="4:6" ht="12.75">
      <c r="D127" s="28"/>
      <c r="F127" s="27"/>
    </row>
    <row r="128" spans="4:6" ht="12.75">
      <c r="D128" s="28"/>
      <c r="F128" s="27"/>
    </row>
    <row r="129" spans="4:6" ht="12.75">
      <c r="D129" s="28"/>
      <c r="F129" s="27"/>
    </row>
    <row r="130" spans="4:6" ht="12.75">
      <c r="D130" s="28"/>
      <c r="F130" s="27"/>
    </row>
    <row r="131" spans="4:6" ht="12.75">
      <c r="D131" s="28"/>
      <c r="F131" s="27"/>
    </row>
    <row r="132" spans="4:6" ht="12.75">
      <c r="D132" s="28"/>
      <c r="F132" s="27"/>
    </row>
    <row r="133" spans="4:6" ht="12.75">
      <c r="D133" s="28"/>
      <c r="F133" s="27"/>
    </row>
    <row r="134" spans="4:6" ht="12.75">
      <c r="D134" s="28"/>
      <c r="F134" s="27"/>
    </row>
    <row r="135" spans="4:6" ht="12.75">
      <c r="D135" s="28"/>
      <c r="F135" s="27"/>
    </row>
    <row r="136" spans="4:6" ht="12.75">
      <c r="D136" s="28"/>
      <c r="F136" s="27"/>
    </row>
    <row r="137" spans="4:6" ht="12.75">
      <c r="D137" s="28"/>
      <c r="F137" s="27"/>
    </row>
    <row r="138" spans="4:6" ht="12.75">
      <c r="D138" s="28"/>
      <c r="F138" s="27"/>
    </row>
    <row r="139" spans="4:6" ht="12.75">
      <c r="D139" s="28"/>
      <c r="F139" s="27"/>
    </row>
    <row r="140" spans="4:6" ht="12.75">
      <c r="D140" s="28"/>
      <c r="F140" s="27"/>
    </row>
    <row r="141" spans="4:6" ht="12.75">
      <c r="D141" s="28"/>
      <c r="F141" s="27"/>
    </row>
    <row r="142" spans="4:6" ht="12.75">
      <c r="D142" s="28"/>
      <c r="F142" s="27"/>
    </row>
    <row r="143" spans="4:6" ht="12.75">
      <c r="D143" s="28"/>
      <c r="F143" s="27"/>
    </row>
    <row r="144" spans="4:6" ht="12.75">
      <c r="D144" s="28"/>
      <c r="F144" s="27"/>
    </row>
    <row r="145" spans="4:6" ht="12.75">
      <c r="D145" s="28"/>
      <c r="F145" s="27"/>
    </row>
    <row r="146" spans="4:6" ht="12.75">
      <c r="D146" s="28"/>
      <c r="F146" s="27"/>
    </row>
    <row r="147" spans="4:6" ht="12.75">
      <c r="D147" s="28"/>
      <c r="F147" s="27"/>
    </row>
    <row r="148" spans="4:6" ht="12.75">
      <c r="D148" s="28"/>
      <c r="F148" s="27"/>
    </row>
    <row r="149" spans="4:6" ht="12.75">
      <c r="D149" s="28"/>
      <c r="F149" s="27"/>
    </row>
    <row r="150" spans="4:6" ht="12.75">
      <c r="D150" s="28"/>
      <c r="F150" s="27"/>
    </row>
    <row r="151" spans="4:6" ht="12.75">
      <c r="D151" s="28"/>
      <c r="F151" s="27"/>
    </row>
    <row r="152" spans="4:6" ht="12.75">
      <c r="D152" s="28"/>
      <c r="F152" s="27"/>
    </row>
    <row r="153" spans="4:6" ht="12.75">
      <c r="D153" s="28"/>
      <c r="F153" s="27"/>
    </row>
    <row r="154" spans="4:6" ht="12.75">
      <c r="D154" s="28"/>
      <c r="F154" s="27"/>
    </row>
    <row r="155" spans="4:6" ht="12.75">
      <c r="D155" s="28"/>
      <c r="F155" s="27"/>
    </row>
    <row r="156" spans="4:6" ht="12.75">
      <c r="D156" s="28"/>
      <c r="F156" s="27"/>
    </row>
    <row r="157" spans="4:6" ht="12.75">
      <c r="D157" s="28"/>
      <c r="F157" s="27"/>
    </row>
    <row r="158" spans="4:6" ht="12.75">
      <c r="D158" s="28"/>
      <c r="F158" s="27"/>
    </row>
    <row r="159" spans="4:6" ht="12.75">
      <c r="D159" s="28"/>
      <c r="F159" s="27"/>
    </row>
    <row r="160" spans="4:6" ht="12.75">
      <c r="D160" s="28"/>
      <c r="F160" s="27"/>
    </row>
    <row r="161" spans="4:6" ht="12.75">
      <c r="D161" s="28"/>
      <c r="F161" s="27"/>
    </row>
    <row r="162" spans="4:6" ht="12.75">
      <c r="D162" s="28"/>
      <c r="F162" s="27"/>
    </row>
    <row r="163" spans="4:6" ht="12.75">
      <c r="D163" s="28"/>
      <c r="F163" s="27"/>
    </row>
    <row r="164" spans="4:6" ht="12.75">
      <c r="D164" s="28"/>
      <c r="F164" s="27"/>
    </row>
    <row r="165" spans="4:6" ht="12.75">
      <c r="D165" s="28"/>
      <c r="F165" s="27"/>
    </row>
    <row r="166" spans="4:6" ht="12.75">
      <c r="D166" s="28"/>
      <c r="F166" s="27"/>
    </row>
    <row r="167" spans="4:6" ht="12.75">
      <c r="D167" s="28"/>
      <c r="F167" s="27"/>
    </row>
    <row r="168" spans="4:6" ht="12.75">
      <c r="D168" s="28"/>
      <c r="F168" s="27"/>
    </row>
    <row r="169" spans="4:6" ht="12.75">
      <c r="D169" s="28"/>
      <c r="F169" s="27"/>
    </row>
    <row r="170" spans="4:6" ht="12.75">
      <c r="D170" s="28"/>
      <c r="F170" s="27"/>
    </row>
    <row r="171" spans="4:6" ht="12.75">
      <c r="D171" s="28"/>
      <c r="F171" s="27"/>
    </row>
    <row r="172" spans="4:6" ht="12.75">
      <c r="D172" s="28"/>
      <c r="F172" s="27"/>
    </row>
    <row r="173" spans="4:6" ht="12.75">
      <c r="D173" s="28"/>
      <c r="F173" s="27"/>
    </row>
    <row r="174" spans="4:6" ht="12.75">
      <c r="D174" s="28"/>
      <c r="F174" s="27"/>
    </row>
    <row r="175" spans="4:6" ht="12.75">
      <c r="D175" s="28"/>
      <c r="F175" s="27"/>
    </row>
    <row r="176" spans="4:6" ht="12.75">
      <c r="D176" s="28"/>
      <c r="F176" s="27"/>
    </row>
    <row r="177" spans="4:6" ht="12.75">
      <c r="D177" s="28"/>
      <c r="F177" s="27"/>
    </row>
    <row r="178" spans="4:6" ht="12.75">
      <c r="D178" s="28"/>
      <c r="F178" s="27"/>
    </row>
    <row r="179" spans="4:6" ht="12.75">
      <c r="D179" s="28"/>
      <c r="F179" s="27"/>
    </row>
    <row r="180" spans="4:6" ht="12.75">
      <c r="D180" s="28"/>
      <c r="F180" s="27"/>
    </row>
    <row r="181" spans="4:6" ht="12.75">
      <c r="D181" s="28"/>
      <c r="F181" s="27"/>
    </row>
    <row r="182" spans="4:6" ht="12.75">
      <c r="D182" s="28"/>
      <c r="F182" s="27"/>
    </row>
    <row r="183" spans="4:6" ht="12.75">
      <c r="D183" s="28"/>
      <c r="F183" s="27"/>
    </row>
    <row r="184" spans="4:6" ht="12.75">
      <c r="D184" s="28"/>
      <c r="F184" s="27"/>
    </row>
    <row r="185" spans="4:6" ht="12.75">
      <c r="D185" s="28"/>
      <c r="F185" s="27"/>
    </row>
    <row r="186" spans="4:6" ht="12.75">
      <c r="D186" s="28"/>
      <c r="F186" s="27"/>
    </row>
    <row r="187" spans="4:6" ht="12.75">
      <c r="D187" s="28"/>
      <c r="F187" s="27"/>
    </row>
    <row r="188" spans="4:6" ht="12.75">
      <c r="D188" s="28"/>
      <c r="F188" s="27"/>
    </row>
    <row r="189" spans="4:6" ht="12.75">
      <c r="D189" s="28"/>
      <c r="F189" s="27"/>
    </row>
    <row r="190" spans="4:6" ht="12.75">
      <c r="D190" s="28"/>
      <c r="F190" s="27"/>
    </row>
    <row r="191" spans="4:6" ht="12.75">
      <c r="D191" s="28"/>
      <c r="F191" s="27"/>
    </row>
    <row r="192" spans="4:6" ht="12.75">
      <c r="D192" s="28"/>
      <c r="F192" s="27"/>
    </row>
    <row r="193" spans="4:6" ht="12.75">
      <c r="D193" s="28"/>
      <c r="F193" s="27"/>
    </row>
    <row r="194" spans="4:6" ht="12.75">
      <c r="D194" s="28"/>
      <c r="F194" s="27"/>
    </row>
    <row r="195" spans="4:6" ht="12.75">
      <c r="D195" s="28"/>
      <c r="F195" s="27"/>
    </row>
    <row r="196" spans="4:6" ht="12.75">
      <c r="D196" s="28"/>
      <c r="F196" s="27"/>
    </row>
    <row r="197" spans="4:6" ht="12.75">
      <c r="D197" s="28"/>
      <c r="F197" s="27"/>
    </row>
    <row r="198" spans="4:6" ht="12.75">
      <c r="D198" s="28"/>
      <c r="F198" s="27"/>
    </row>
    <row r="199" spans="4:6" ht="12.75">
      <c r="D199" s="28"/>
      <c r="F199" s="27"/>
    </row>
    <row r="200" spans="4:6" ht="12.75">
      <c r="D200" s="28"/>
      <c r="F200" s="27"/>
    </row>
    <row r="201" spans="4:6" ht="12.75">
      <c r="D201" s="28"/>
      <c r="F201" s="27"/>
    </row>
    <row r="202" spans="4:6" ht="12.75">
      <c r="D202" s="28"/>
      <c r="F202" s="27"/>
    </row>
    <row r="203" spans="4:6" ht="12.75">
      <c r="D203" s="28"/>
      <c r="F203" s="27"/>
    </row>
    <row r="204" spans="4:6" ht="12.75">
      <c r="D204" s="28"/>
      <c r="F204" s="27"/>
    </row>
    <row r="205" spans="4:6" ht="12.75">
      <c r="D205" s="28"/>
      <c r="F205" s="27"/>
    </row>
    <row r="206" spans="4:6" ht="12.75">
      <c r="D206" s="28"/>
      <c r="F206" s="27"/>
    </row>
    <row r="207" spans="4:6" ht="12.75">
      <c r="D207" s="28"/>
      <c r="F207" s="27"/>
    </row>
    <row r="208" spans="4:6" ht="12.75">
      <c r="D208" s="28"/>
      <c r="F208" s="27"/>
    </row>
    <row r="209" spans="4:6" ht="12.75">
      <c r="D209" s="28"/>
      <c r="F209" s="27"/>
    </row>
    <row r="210" spans="4:6" ht="12.75">
      <c r="D210" s="28"/>
      <c r="F210" s="27"/>
    </row>
    <row r="211" spans="4:6" ht="12.75">
      <c r="D211" s="28"/>
      <c r="F211" s="27"/>
    </row>
    <row r="212" spans="4:6" ht="12.75">
      <c r="D212" s="28"/>
      <c r="F212" s="27"/>
    </row>
    <row r="213" spans="4:6" ht="12.75">
      <c r="D213" s="28"/>
      <c r="F213" s="27"/>
    </row>
    <row r="214" spans="4:6" ht="12.75">
      <c r="D214" s="28"/>
      <c r="F214" s="27"/>
    </row>
    <row r="215" spans="4:6" ht="12.75">
      <c r="D215" s="28"/>
      <c r="F215" s="27"/>
    </row>
    <row r="216" spans="4:6" ht="12.75">
      <c r="D216" s="28"/>
      <c r="F216" s="27"/>
    </row>
    <row r="217" spans="4:6" ht="12.75">
      <c r="D217" s="28"/>
      <c r="F217" s="27"/>
    </row>
    <row r="218" spans="4:6" ht="12.75">
      <c r="D218" s="28"/>
      <c r="F218" s="27"/>
    </row>
    <row r="219" spans="4:6" ht="12.75">
      <c r="D219" s="28"/>
      <c r="F219" s="27"/>
    </row>
    <row r="220" spans="4:6" ht="12.75">
      <c r="D220" s="28"/>
      <c r="F220" s="27"/>
    </row>
    <row r="221" spans="4:6" ht="12.75">
      <c r="D221" s="28"/>
      <c r="F221" s="27"/>
    </row>
    <row r="222" spans="4:6" ht="12.75">
      <c r="D222" s="28"/>
      <c r="F222" s="27"/>
    </row>
    <row r="223" spans="4:6" ht="12.75">
      <c r="D223" s="28"/>
      <c r="F223" s="27"/>
    </row>
    <row r="224" spans="4:6" ht="12.75">
      <c r="D224" s="28"/>
      <c r="F224" s="27"/>
    </row>
    <row r="225" spans="4:6" ht="12.75">
      <c r="D225" s="28"/>
      <c r="F225" s="27"/>
    </row>
    <row r="226" spans="4:6" ht="12.75">
      <c r="D226" s="28"/>
      <c r="F226" s="27"/>
    </row>
    <row r="227" spans="4:6" ht="12.75">
      <c r="D227" s="28"/>
      <c r="F227" s="27"/>
    </row>
    <row r="228" spans="4:6" ht="12.75">
      <c r="D228" s="28"/>
      <c r="F228" s="27"/>
    </row>
    <row r="229" spans="4:6" ht="12.75">
      <c r="D229" s="28"/>
      <c r="F229" s="27"/>
    </row>
    <row r="230" spans="4:6" ht="12.75">
      <c r="D230" s="28"/>
      <c r="F230" s="27"/>
    </row>
    <row r="231" spans="4:6" ht="12.75">
      <c r="D231" s="28"/>
      <c r="F231" s="27"/>
    </row>
    <row r="232" spans="4:6" ht="12.75">
      <c r="D232" s="28"/>
      <c r="F232" s="27"/>
    </row>
    <row r="233" spans="4:6" ht="12.75">
      <c r="D233" s="28"/>
      <c r="F233" s="27"/>
    </row>
    <row r="234" spans="4:6" ht="12.75">
      <c r="D234" s="28"/>
      <c r="F234" s="27"/>
    </row>
    <row r="235" spans="4:6" ht="12.75">
      <c r="D235" s="28"/>
      <c r="F235" s="27"/>
    </row>
    <row r="236" spans="4:6" ht="12.75">
      <c r="D236" s="28"/>
      <c r="F236" s="27"/>
    </row>
    <row r="237" spans="4:6" ht="12.75">
      <c r="D237" s="28"/>
      <c r="F237" s="27"/>
    </row>
    <row r="238" spans="4:6" ht="12.75">
      <c r="D238" s="28"/>
      <c r="F238" s="27"/>
    </row>
    <row r="239" spans="4:6" ht="12.75">
      <c r="D239" s="28"/>
      <c r="F239" s="27"/>
    </row>
    <row r="240" spans="4:6" ht="12.75">
      <c r="D240" s="28"/>
      <c r="F240" s="27"/>
    </row>
    <row r="241" spans="4:6" ht="12.75">
      <c r="D241" s="28"/>
      <c r="F241" s="27"/>
    </row>
    <row r="242" spans="4:6" ht="12.75">
      <c r="D242" s="28"/>
      <c r="F242" s="27"/>
    </row>
    <row r="243" spans="4:6" ht="12.75">
      <c r="D243" s="28"/>
      <c r="F243" s="27"/>
    </row>
    <row r="244" spans="4:6" ht="12.75">
      <c r="D244" s="28"/>
      <c r="F244" s="27"/>
    </row>
    <row r="245" spans="4:6" ht="12.75">
      <c r="D245" s="28"/>
      <c r="F245" s="27"/>
    </row>
    <row r="246" spans="4:6" ht="12.75">
      <c r="D246" s="28"/>
      <c r="F246" s="27"/>
    </row>
    <row r="247" spans="4:6" ht="12.75">
      <c r="D247" s="28"/>
      <c r="F247" s="27"/>
    </row>
    <row r="248" spans="4:6" ht="12.75">
      <c r="D248" s="28"/>
      <c r="F248" s="27"/>
    </row>
    <row r="249" spans="4:6" ht="12.75">
      <c r="D249" s="28"/>
      <c r="F249" s="27"/>
    </row>
    <row r="250" spans="4:6" ht="12.75">
      <c r="D250" s="28"/>
      <c r="F250" s="27"/>
    </row>
    <row r="251" spans="4:6" ht="12.75">
      <c r="D251" s="28"/>
      <c r="F251" s="27"/>
    </row>
    <row r="252" spans="4:6" ht="12.75">
      <c r="D252" s="28"/>
      <c r="F252" s="27"/>
    </row>
    <row r="253" spans="4:6" ht="12.75">
      <c r="D253" s="28"/>
      <c r="F253" s="27"/>
    </row>
    <row r="254" spans="4:6" ht="12.75">
      <c r="D254" s="28"/>
      <c r="F254" s="27"/>
    </row>
    <row r="255" spans="4:6" ht="12.75">
      <c r="D255" s="28"/>
      <c r="F255" s="27"/>
    </row>
    <row r="256" spans="4:6" ht="12.75">
      <c r="D256" s="28"/>
      <c r="F256" s="27"/>
    </row>
    <row r="257" spans="4:6" ht="12.75">
      <c r="D257" s="28"/>
      <c r="F257" s="27"/>
    </row>
    <row r="258" spans="4:6" ht="12.75">
      <c r="D258" s="28"/>
      <c r="F258" s="27"/>
    </row>
    <row r="259" spans="4:6" ht="12.75">
      <c r="D259" s="28"/>
      <c r="F259" s="27"/>
    </row>
    <row r="260" spans="4:6" ht="12.75">
      <c r="D260" s="28"/>
      <c r="F260" s="27"/>
    </row>
    <row r="261" spans="4:6" ht="12.75">
      <c r="D261" s="28"/>
      <c r="F261" s="27"/>
    </row>
    <row r="262" spans="4:6" ht="12.75">
      <c r="D262" s="28"/>
      <c r="F262" s="27"/>
    </row>
    <row r="263" spans="4:6" ht="12.75">
      <c r="D263" s="28"/>
      <c r="F263" s="27"/>
    </row>
    <row r="264" spans="4:6" ht="12.75">
      <c r="D264" s="28"/>
      <c r="F264" s="27"/>
    </row>
    <row r="265" spans="4:6" ht="12.75">
      <c r="D265" s="28"/>
      <c r="F265" s="27"/>
    </row>
    <row r="266" spans="4:6" ht="12.75">
      <c r="D266" s="28"/>
      <c r="F266" s="27"/>
    </row>
    <row r="267" spans="4:6" ht="12.75">
      <c r="D267" s="28"/>
      <c r="F267" s="27"/>
    </row>
    <row r="268" spans="4:6" ht="12.75">
      <c r="D268" s="28"/>
      <c r="F268" s="27"/>
    </row>
    <row r="269" spans="4:6" ht="12.75">
      <c r="D269" s="28"/>
      <c r="F269" s="27"/>
    </row>
    <row r="270" spans="4:6" ht="12.75">
      <c r="D270" s="28"/>
      <c r="F270" s="27"/>
    </row>
    <row r="271" spans="4:6" ht="12.75">
      <c r="D271" s="28"/>
      <c r="F271" s="27"/>
    </row>
    <row r="272" spans="4:6" ht="12.75">
      <c r="D272" s="28"/>
      <c r="F272" s="27"/>
    </row>
    <row r="273" spans="4:6" ht="12.75">
      <c r="D273" s="28"/>
      <c r="F273" s="27"/>
    </row>
    <row r="274" spans="4:6" ht="12.75">
      <c r="D274" s="28"/>
      <c r="F274" s="27"/>
    </row>
    <row r="275" spans="4:6" ht="12.75">
      <c r="D275" s="28"/>
      <c r="F275" s="27"/>
    </row>
    <row r="276" spans="4:6" ht="12.75">
      <c r="D276" s="28"/>
      <c r="F276" s="27"/>
    </row>
    <row r="277" spans="4:6" ht="12.75">
      <c r="D277" s="28"/>
      <c r="F277" s="27"/>
    </row>
    <row r="278" spans="4:6" ht="12.75">
      <c r="D278" s="28"/>
      <c r="F278" s="27"/>
    </row>
    <row r="279" spans="4:6" ht="12.75">
      <c r="D279" s="28"/>
      <c r="F279" s="27"/>
    </row>
    <row r="280" spans="4:6" ht="12.75">
      <c r="D280" s="28"/>
      <c r="F280" s="27"/>
    </row>
    <row r="281" spans="4:6" ht="12.75">
      <c r="D281" s="28"/>
      <c r="F281" s="27"/>
    </row>
    <row r="282" spans="4:6" ht="12.75">
      <c r="D282" s="28"/>
      <c r="F282" s="27"/>
    </row>
    <row r="283" spans="4:6" ht="12.75">
      <c r="D283" s="28"/>
      <c r="F283" s="27"/>
    </row>
    <row r="284" spans="4:6" ht="12.75">
      <c r="D284" s="28"/>
      <c r="F284" s="27"/>
    </row>
    <row r="285" spans="4:6" ht="12.75">
      <c r="D285" s="28"/>
      <c r="F285" s="27"/>
    </row>
    <row r="286" spans="4:6" ht="12.75">
      <c r="D286" s="28"/>
      <c r="F286" s="27"/>
    </row>
    <row r="287" spans="4:6" ht="12.75">
      <c r="D287" s="28"/>
      <c r="F287" s="27"/>
    </row>
    <row r="288" spans="4:6" ht="12.75">
      <c r="D288" s="28"/>
      <c r="F288" s="27"/>
    </row>
    <row r="289" spans="4:6" ht="12.75">
      <c r="D289" s="28"/>
      <c r="F289" s="27"/>
    </row>
    <row r="290" spans="4:6" ht="12.75">
      <c r="D290" s="28"/>
      <c r="F290" s="27"/>
    </row>
    <row r="291" spans="4:6" ht="12.75">
      <c r="D291" s="28"/>
      <c r="F291" s="27"/>
    </row>
    <row r="292" spans="4:6" ht="12.75">
      <c r="D292" s="28"/>
      <c r="F292" s="27"/>
    </row>
    <row r="293" spans="4:6" ht="12.75">
      <c r="D293" s="28"/>
      <c r="F293" s="27"/>
    </row>
    <row r="294" spans="4:6" ht="12.75">
      <c r="D294" s="28"/>
      <c r="F294" s="27"/>
    </row>
    <row r="295" spans="4:6" ht="12.75">
      <c r="D295" s="28"/>
      <c r="F295" s="27"/>
    </row>
    <row r="296" spans="4:6" ht="12.75">
      <c r="D296" s="28"/>
      <c r="F296" s="27"/>
    </row>
    <row r="297" spans="4:6" ht="12.75">
      <c r="D297" s="28"/>
      <c r="F297" s="27"/>
    </row>
    <row r="298" spans="4:6" ht="12.75">
      <c r="D298" s="28"/>
      <c r="F298" s="27"/>
    </row>
    <row r="299" spans="4:6" ht="12.75">
      <c r="D299" s="28"/>
      <c r="F299" s="27"/>
    </row>
    <row r="300" spans="4:6" ht="12.75">
      <c r="D300" s="28"/>
      <c r="F300" s="27"/>
    </row>
    <row r="301" spans="4:6" ht="12.75">
      <c r="D301" s="28"/>
      <c r="F301" s="27"/>
    </row>
    <row r="302" spans="4:6" ht="12.75">
      <c r="D302" s="28"/>
      <c r="F302" s="27"/>
    </row>
    <row r="303" spans="4:6" ht="12.75">
      <c r="D303" s="28"/>
      <c r="F303" s="27"/>
    </row>
    <row r="304" spans="4:6" ht="12.75">
      <c r="D304" s="28"/>
      <c r="F304" s="27"/>
    </row>
    <row r="305" spans="4:6" ht="12.75">
      <c r="D305" s="28"/>
      <c r="F305" s="27"/>
    </row>
    <row r="306" spans="4:6" ht="12.75">
      <c r="D306" s="28"/>
      <c r="F306" s="27"/>
    </row>
    <row r="307" spans="4:6" ht="12.75">
      <c r="D307" s="28"/>
      <c r="F307" s="27"/>
    </row>
    <row r="308" spans="4:6" ht="12.75">
      <c r="D308" s="28"/>
      <c r="F308" s="27"/>
    </row>
    <row r="309" spans="4:6" ht="12.75">
      <c r="D309" s="28"/>
      <c r="F309" s="27"/>
    </row>
    <row r="310" spans="4:6" ht="12.75">
      <c r="D310" s="28"/>
      <c r="F310" s="27"/>
    </row>
    <row r="311" spans="4:6" ht="12.75">
      <c r="D311" s="28"/>
      <c r="F311" s="27"/>
    </row>
    <row r="312" spans="4:6" ht="12.75">
      <c r="D312" s="28"/>
      <c r="F312" s="27"/>
    </row>
    <row r="313" spans="4:6" ht="12.75">
      <c r="D313" s="28"/>
      <c r="F313" s="27"/>
    </row>
    <row r="314" spans="4:6" ht="12.75">
      <c r="D314" s="28"/>
      <c r="F314" s="27"/>
    </row>
    <row r="315" spans="4:6" ht="12.75">
      <c r="D315" s="28"/>
      <c r="F315" s="27"/>
    </row>
    <row r="316" spans="4:6" ht="12.75">
      <c r="D316" s="28"/>
      <c r="F316" s="27"/>
    </row>
    <row r="317" spans="4:6" ht="12.75">
      <c r="D317" s="28"/>
      <c r="F317" s="27"/>
    </row>
    <row r="318" spans="4:6" ht="12.75">
      <c r="D318" s="28"/>
      <c r="F318" s="27"/>
    </row>
    <row r="319" spans="4:6" ht="12.75">
      <c r="D319" s="28"/>
      <c r="F319" s="27"/>
    </row>
    <row r="320" spans="4:6" ht="12.75">
      <c r="D320" s="28"/>
      <c r="F320" s="27"/>
    </row>
    <row r="321" spans="4:6" ht="12.75">
      <c r="D321" s="28"/>
      <c r="F321" s="27"/>
    </row>
    <row r="322" spans="4:6" ht="12.75">
      <c r="D322" s="28"/>
      <c r="F322" s="27"/>
    </row>
    <row r="323" spans="4:6" ht="12.75">
      <c r="D323" s="28"/>
      <c r="F323" s="27"/>
    </row>
    <row r="324" spans="4:6" ht="12.75">
      <c r="D324" s="28"/>
      <c r="F324" s="27"/>
    </row>
    <row r="325" spans="4:6" ht="12.75">
      <c r="D325" s="28"/>
      <c r="F325" s="27"/>
    </row>
    <row r="326" spans="4:6" ht="12.75">
      <c r="D326" s="28"/>
      <c r="F326" s="27"/>
    </row>
    <row r="327" spans="4:6" ht="12.75">
      <c r="D327" s="28"/>
      <c r="F327" s="27"/>
    </row>
    <row r="328" spans="4:6" ht="12.75">
      <c r="D328" s="28"/>
      <c r="F328" s="27"/>
    </row>
    <row r="329" spans="4:6" ht="12.75">
      <c r="D329" s="28"/>
      <c r="F329" s="27"/>
    </row>
    <row r="330" spans="4:6" ht="12.75">
      <c r="D330" s="28"/>
      <c r="F330" s="27"/>
    </row>
    <row r="331" spans="4:6" ht="12.75">
      <c r="D331" s="28"/>
      <c r="F331" s="27"/>
    </row>
    <row r="332" spans="4:6" ht="12.75">
      <c r="D332" s="28"/>
      <c r="F332" s="27"/>
    </row>
    <row r="333" spans="4:6" ht="12.75">
      <c r="D333" s="28"/>
      <c r="F333" s="27"/>
    </row>
    <row r="334" spans="4:6" ht="12.75">
      <c r="D334" s="28"/>
      <c r="F334" s="27"/>
    </row>
    <row r="335" spans="4:6" ht="12.75">
      <c r="D335" s="28"/>
      <c r="F335" s="27"/>
    </row>
    <row r="336" spans="4:6" ht="12.75">
      <c r="D336" s="28"/>
      <c r="F336" s="27"/>
    </row>
    <row r="337" spans="4:6" ht="12.75">
      <c r="D337" s="28"/>
      <c r="F337" s="27"/>
    </row>
    <row r="338" spans="4:6" ht="12.75">
      <c r="D338" s="28"/>
      <c r="F338" s="27"/>
    </row>
    <row r="339" spans="4:6" ht="12.75">
      <c r="D339" s="28"/>
      <c r="F339" s="27"/>
    </row>
    <row r="340" spans="4:6" ht="12.75">
      <c r="D340" s="28"/>
      <c r="F340" s="27"/>
    </row>
    <row r="341" spans="4:6" ht="12.75">
      <c r="D341" s="28"/>
      <c r="F341" s="27"/>
    </row>
    <row r="342" spans="4:6" ht="12.75">
      <c r="D342" s="28"/>
      <c r="F342" s="27"/>
    </row>
    <row r="343" spans="4:6" ht="12.75">
      <c r="D343" s="28"/>
      <c r="F343" s="27"/>
    </row>
    <row r="344" spans="4:6" ht="12.75">
      <c r="D344" s="28"/>
      <c r="F344" s="27"/>
    </row>
    <row r="345" spans="4:6" ht="12.75">
      <c r="D345" s="28"/>
      <c r="F345" s="27"/>
    </row>
    <row r="346" spans="4:6" ht="12.75">
      <c r="D346" s="28"/>
      <c r="F346" s="27"/>
    </row>
    <row r="347" spans="4:6" ht="12.75">
      <c r="D347" s="28"/>
      <c r="F347" s="27"/>
    </row>
    <row r="348" spans="4:6" ht="12.75">
      <c r="D348" s="28"/>
      <c r="F348" s="27"/>
    </row>
    <row r="349" spans="4:6" ht="12.75">
      <c r="D349" s="28"/>
      <c r="F349" s="27"/>
    </row>
    <row r="350" spans="4:6" ht="12.75">
      <c r="D350" s="28"/>
      <c r="F350" s="27"/>
    </row>
    <row r="351" spans="4:6" ht="12.75">
      <c r="D351" s="28"/>
      <c r="F351" s="27"/>
    </row>
    <row r="352" spans="4:6" ht="12.75">
      <c r="D352" s="28"/>
      <c r="F352" s="27"/>
    </row>
    <row r="353" spans="4:6" ht="12.75">
      <c r="D353" s="28"/>
      <c r="F353" s="27"/>
    </row>
    <row r="354" spans="4:6" ht="12.75">
      <c r="D354" s="28"/>
      <c r="F354" s="27"/>
    </row>
    <row r="355" spans="4:6" ht="12.75">
      <c r="D355" s="28"/>
      <c r="F355" s="27"/>
    </row>
    <row r="356" spans="4:6" ht="12.75">
      <c r="D356" s="28"/>
      <c r="F356" s="27"/>
    </row>
    <row r="357" spans="4:6" ht="12.75">
      <c r="D357" s="28"/>
      <c r="F357" s="27"/>
    </row>
    <row r="358" spans="4:6" ht="12.75">
      <c r="D358" s="28"/>
      <c r="F358" s="27"/>
    </row>
    <row r="359" spans="4:6" ht="12.75">
      <c r="D359" s="28"/>
      <c r="F359" s="27"/>
    </row>
    <row r="360" spans="4:6" ht="12.75">
      <c r="D360" s="28"/>
      <c r="F360" s="27"/>
    </row>
    <row r="361" spans="4:6" ht="12.75">
      <c r="D361" s="28"/>
      <c r="F361" s="27"/>
    </row>
    <row r="362" spans="4:6" ht="12.75">
      <c r="D362" s="28"/>
      <c r="F362" s="27"/>
    </row>
    <row r="363" spans="4:6" ht="12.75">
      <c r="D363" s="28"/>
      <c r="F363" s="27"/>
    </row>
    <row r="364" spans="4:6" ht="12.75">
      <c r="D364" s="28"/>
      <c r="F364" s="27"/>
    </row>
    <row r="365" spans="4:6" ht="12.75">
      <c r="D365" s="28"/>
      <c r="F365" s="27"/>
    </row>
    <row r="366" spans="4:6" ht="12.75">
      <c r="D366" s="28"/>
      <c r="F366" s="27"/>
    </row>
    <row r="367" spans="4:6" ht="12.75">
      <c r="D367" s="28"/>
      <c r="F367" s="27"/>
    </row>
    <row r="368" spans="4:6" ht="12.75">
      <c r="D368" s="28"/>
      <c r="F368" s="27"/>
    </row>
    <row r="369" spans="4:6" ht="12.75">
      <c r="D369" s="28"/>
      <c r="F369" s="27"/>
    </row>
    <row r="370" spans="4:6" ht="12.75">
      <c r="D370" s="28"/>
      <c r="F370" s="27"/>
    </row>
    <row r="371" spans="4:6" ht="12.75">
      <c r="D371" s="28"/>
      <c r="F371" s="27"/>
    </row>
    <row r="372" spans="4:6" ht="12.75">
      <c r="D372" s="28"/>
      <c r="F372" s="27"/>
    </row>
    <row r="373" spans="4:6" ht="12.75">
      <c r="D373" s="28"/>
      <c r="F373" s="27"/>
    </row>
    <row r="374" spans="4:6" ht="12.75">
      <c r="D374" s="28"/>
      <c r="F374" s="27"/>
    </row>
    <row r="375" spans="4:6" ht="12.75">
      <c r="D375" s="28"/>
      <c r="F375" s="27"/>
    </row>
    <row r="376" spans="4:6" ht="12.75">
      <c r="D376" s="28"/>
      <c r="F376" s="27"/>
    </row>
    <row r="377" spans="4:6" ht="12.75">
      <c r="D377" s="28"/>
      <c r="F377" s="27"/>
    </row>
    <row r="378" spans="4:6" ht="12.75">
      <c r="D378" s="28"/>
      <c r="F378" s="27"/>
    </row>
    <row r="379" spans="4:6" ht="12.75">
      <c r="D379" s="28"/>
      <c r="F379" s="27"/>
    </row>
    <row r="380" spans="4:6" ht="12.75">
      <c r="D380" s="28"/>
      <c r="F380" s="27"/>
    </row>
    <row r="381" spans="4:6" ht="12.75">
      <c r="D381" s="28"/>
      <c r="F381" s="27"/>
    </row>
    <row r="382" spans="4:6" ht="12.75">
      <c r="D382" s="28"/>
      <c r="F382" s="27"/>
    </row>
    <row r="383" spans="4:6" ht="12.75">
      <c r="D383" s="28"/>
      <c r="F383" s="27"/>
    </row>
    <row r="384" spans="4:6" ht="12.75">
      <c r="D384" s="28"/>
      <c r="F384" s="27"/>
    </row>
    <row r="385" spans="4:6" ht="12.75">
      <c r="D385" s="28"/>
      <c r="F385" s="27"/>
    </row>
    <row r="386" spans="4:6" ht="12.75">
      <c r="D386" s="28"/>
      <c r="F386" s="27"/>
    </row>
    <row r="387" spans="4:6" ht="12.75">
      <c r="D387" s="28"/>
      <c r="F387" s="27"/>
    </row>
    <row r="388" spans="4:6" ht="12.75">
      <c r="D388" s="28"/>
      <c r="F388" s="27"/>
    </row>
    <row r="389" spans="4:6" ht="12.75">
      <c r="D389" s="28"/>
      <c r="F389" s="27"/>
    </row>
    <row r="390" spans="4:6" ht="12.75">
      <c r="D390" s="28"/>
      <c r="F390" s="27"/>
    </row>
    <row r="391" spans="4:6" ht="12.75">
      <c r="D391" s="28"/>
      <c r="F391" s="27"/>
    </row>
    <row r="392" spans="4:6" ht="12.75">
      <c r="D392" s="28"/>
      <c r="F392" s="27"/>
    </row>
    <row r="393" spans="4:6" ht="12.75">
      <c r="D393" s="28"/>
      <c r="F393" s="27"/>
    </row>
    <row r="394" spans="4:6" ht="12.75">
      <c r="D394" s="28"/>
      <c r="F394" s="27"/>
    </row>
    <row r="395" spans="4:6" ht="12.75">
      <c r="D395" s="28"/>
      <c r="F395" s="27"/>
    </row>
    <row r="396" spans="4:6" ht="12.75">
      <c r="D396" s="28"/>
      <c r="F396" s="27"/>
    </row>
    <row r="397" spans="4:6" ht="12.75">
      <c r="D397" s="28"/>
      <c r="F397" s="27"/>
    </row>
    <row r="398" spans="4:6" ht="12.75">
      <c r="D398" s="28"/>
      <c r="F398" s="27"/>
    </row>
    <row r="399" spans="4:6" ht="12.75">
      <c r="D399" s="28"/>
      <c r="F399" s="27"/>
    </row>
    <row r="400" spans="4:6" ht="12.75">
      <c r="D400" s="28"/>
      <c r="F400" s="27"/>
    </row>
    <row r="401" spans="4:6" ht="12.75">
      <c r="D401" s="28"/>
      <c r="F401" s="27"/>
    </row>
    <row r="402" spans="4:6" ht="12.75">
      <c r="D402" s="28"/>
      <c r="F402" s="27"/>
    </row>
    <row r="403" spans="4:6" ht="12.75">
      <c r="D403" s="28"/>
      <c r="F403" s="27"/>
    </row>
    <row r="404" spans="4:6" ht="12.75">
      <c r="D404" s="28"/>
      <c r="F404" s="27"/>
    </row>
    <row r="405" spans="4:6" ht="12.75">
      <c r="D405" s="28"/>
      <c r="F405" s="27"/>
    </row>
    <row r="406" spans="4:6" ht="12.75">
      <c r="D406" s="28"/>
      <c r="F406" s="27"/>
    </row>
    <row r="407" spans="4:6" ht="12.75">
      <c r="D407" s="28"/>
      <c r="F407" s="27"/>
    </row>
    <row r="408" spans="4:6" ht="12.75">
      <c r="D408" s="28"/>
      <c r="F408" s="27"/>
    </row>
    <row r="409" spans="4:6" ht="12.75">
      <c r="D409" s="28"/>
      <c r="F409" s="27"/>
    </row>
    <row r="410" spans="4:6" ht="12.75">
      <c r="D410" s="28"/>
      <c r="F410" s="27"/>
    </row>
    <row r="411" spans="4:6" ht="12.75">
      <c r="D411" s="28"/>
      <c r="F411" s="27"/>
    </row>
    <row r="412" spans="4:6" ht="12.75">
      <c r="D412" s="28"/>
      <c r="F412" s="27"/>
    </row>
    <row r="413" spans="4:6" ht="12.75">
      <c r="D413" s="28"/>
      <c r="F413" s="27"/>
    </row>
    <row r="414" spans="4:6" ht="12.75">
      <c r="D414" s="28"/>
      <c r="F414" s="27"/>
    </row>
    <row r="415" spans="4:6" ht="12.75">
      <c r="D415" s="28"/>
      <c r="F415" s="27"/>
    </row>
    <row r="416" spans="4:6" ht="12.75">
      <c r="D416" s="28"/>
      <c r="F416" s="27"/>
    </row>
    <row r="417" spans="4:6" ht="12.75">
      <c r="D417" s="28"/>
      <c r="F417" s="27"/>
    </row>
    <row r="418" spans="4:6" ht="12.75">
      <c r="D418" s="28"/>
      <c r="F418" s="27"/>
    </row>
    <row r="419" spans="4:6" ht="12.75">
      <c r="D419" s="28"/>
      <c r="F419" s="27"/>
    </row>
    <row r="420" spans="4:6" ht="12.75">
      <c r="D420" s="28"/>
      <c r="F420" s="27"/>
    </row>
    <row r="421" spans="4:6" ht="12.75">
      <c r="D421" s="28"/>
      <c r="F421" s="27"/>
    </row>
    <row r="422" spans="4:6" ht="12.75">
      <c r="D422" s="28"/>
      <c r="F422" s="27"/>
    </row>
    <row r="423" spans="4:6" ht="12.75">
      <c r="D423" s="28"/>
      <c r="F423" s="27"/>
    </row>
    <row r="424" spans="4:6" ht="12.75">
      <c r="D424" s="28"/>
      <c r="F424" s="27"/>
    </row>
    <row r="425" spans="4:6" ht="12.75">
      <c r="D425" s="28"/>
      <c r="F425" s="27"/>
    </row>
    <row r="426" spans="4:6" ht="12.75">
      <c r="D426" s="28"/>
      <c r="F426" s="27"/>
    </row>
    <row r="427" spans="4:6" ht="12.75">
      <c r="D427" s="28"/>
      <c r="F427" s="27"/>
    </row>
    <row r="428" spans="4:6" ht="12.75">
      <c r="D428" s="28"/>
      <c r="F428" s="27"/>
    </row>
    <row r="429" spans="4:6" ht="12.75">
      <c r="D429" s="28"/>
      <c r="F429" s="27"/>
    </row>
    <row r="430" spans="4:6" ht="12.75">
      <c r="D430" s="28"/>
      <c r="F430" s="27"/>
    </row>
    <row r="431" spans="4:6" ht="12.75">
      <c r="D431" s="28"/>
      <c r="F431" s="27"/>
    </row>
    <row r="432" spans="4:6" ht="12.75">
      <c r="D432" s="28"/>
      <c r="F432" s="27"/>
    </row>
    <row r="433" spans="4:6" ht="12.75">
      <c r="D433" s="28"/>
      <c r="F433" s="27"/>
    </row>
    <row r="434" spans="4:6" ht="12.75">
      <c r="D434" s="28"/>
      <c r="F434" s="27"/>
    </row>
    <row r="435" spans="4:6" ht="12.75">
      <c r="D435" s="28"/>
      <c r="F435" s="27"/>
    </row>
    <row r="436" spans="4:6" ht="12.75">
      <c r="D436" s="28"/>
      <c r="F436" s="27"/>
    </row>
    <row r="437" spans="4:6" ht="12.75">
      <c r="D437" s="28"/>
      <c r="F437" s="27"/>
    </row>
    <row r="438" spans="4:6" ht="12.75">
      <c r="D438" s="28"/>
      <c r="F438" s="27"/>
    </row>
    <row r="439" spans="4:6" ht="12.75">
      <c r="D439" s="28"/>
      <c r="F439" s="27"/>
    </row>
    <row r="440" spans="4:6" ht="12.75">
      <c r="D440" s="28"/>
      <c r="F440" s="27"/>
    </row>
    <row r="441" spans="4:6" ht="12.75">
      <c r="D441" s="28"/>
      <c r="F441" s="27"/>
    </row>
    <row r="442" spans="4:6" ht="12.75">
      <c r="D442" s="28"/>
      <c r="F442" s="27"/>
    </row>
    <row r="443" spans="4:6" ht="12.75">
      <c r="D443" s="28"/>
      <c r="F443" s="27"/>
    </row>
    <row r="444" spans="4:6" ht="12.75">
      <c r="D444" s="28"/>
      <c r="F444" s="27"/>
    </row>
    <row r="445" spans="4:6" ht="12.75">
      <c r="D445" s="28"/>
      <c r="F445" s="27"/>
    </row>
    <row r="446" spans="4:6" ht="12.75">
      <c r="D446" s="28"/>
      <c r="F446" s="27"/>
    </row>
    <row r="447" spans="4:6" ht="12.75">
      <c r="D447" s="28"/>
      <c r="F447" s="27"/>
    </row>
    <row r="448" spans="4:6" ht="12.75">
      <c r="D448" s="28"/>
      <c r="F448" s="27"/>
    </row>
    <row r="449" spans="4:6" ht="12.75">
      <c r="D449" s="28"/>
      <c r="F449" s="27"/>
    </row>
    <row r="450" spans="4:6" ht="12.75">
      <c r="D450" s="28"/>
      <c r="F450" s="27"/>
    </row>
    <row r="451" spans="4:6" ht="12.75">
      <c r="D451" s="28"/>
      <c r="F451" s="27"/>
    </row>
    <row r="452" spans="4:6" ht="12.75">
      <c r="D452" s="28"/>
      <c r="F452" s="27"/>
    </row>
    <row r="453" spans="4:6" ht="12.75">
      <c r="D453" s="28"/>
      <c r="F453" s="27"/>
    </row>
    <row r="454" spans="4:6" ht="12.75">
      <c r="D454" s="28"/>
      <c r="F454" s="27"/>
    </row>
    <row r="455" spans="4:6" ht="12.75">
      <c r="D455" s="28"/>
      <c r="F455" s="27"/>
    </row>
    <row r="456" spans="4:6" ht="12.75">
      <c r="D456" s="28"/>
      <c r="F456" s="27"/>
    </row>
    <row r="457" spans="4:6" ht="12.75">
      <c r="D457" s="28"/>
      <c r="F457" s="27"/>
    </row>
    <row r="458" spans="4:6" ht="12.75">
      <c r="D458" s="28"/>
      <c r="F458" s="27"/>
    </row>
    <row r="459" spans="4:6" ht="12.75">
      <c r="D459" s="28"/>
      <c r="F459" s="27"/>
    </row>
    <row r="460" spans="4:6" ht="12.75">
      <c r="D460" s="28"/>
      <c r="F460" s="27"/>
    </row>
    <row r="461" spans="4:6" ht="12.75">
      <c r="D461" s="28"/>
      <c r="F461" s="27"/>
    </row>
    <row r="462" spans="4:6" ht="12.75">
      <c r="D462" s="28"/>
      <c r="F462" s="27"/>
    </row>
    <row r="463" spans="4:6" ht="12.75">
      <c r="D463" s="28"/>
      <c r="F463" s="27"/>
    </row>
    <row r="464" spans="4:6" ht="12.75">
      <c r="D464" s="28"/>
      <c r="F464" s="27"/>
    </row>
    <row r="465" spans="4:6" ht="12.75">
      <c r="D465" s="28"/>
      <c r="F465" s="27"/>
    </row>
    <row r="466" spans="4:6" ht="12.75">
      <c r="D466" s="28"/>
      <c r="F466" s="27"/>
    </row>
    <row r="467" spans="4:6" ht="12.75">
      <c r="D467" s="28"/>
      <c r="F467" s="27"/>
    </row>
    <row r="468" spans="4:6" ht="12.75">
      <c r="D468" s="28"/>
      <c r="F468" s="27"/>
    </row>
    <row r="469" spans="4:6" ht="12.75">
      <c r="D469" s="28"/>
      <c r="F469" s="27"/>
    </row>
    <row r="470" spans="4:6" ht="12.75">
      <c r="D470" s="28"/>
      <c r="F470" s="27"/>
    </row>
    <row r="471" spans="4:6" ht="12.75">
      <c r="D471" s="28"/>
      <c r="F471" s="27"/>
    </row>
    <row r="472" spans="4:6" ht="12.75">
      <c r="D472" s="28"/>
      <c r="F472" s="27"/>
    </row>
    <row r="473" spans="4:6" ht="12.75">
      <c r="D473" s="28"/>
      <c r="F473" s="27"/>
    </row>
    <row r="474" spans="4:6" ht="12.75">
      <c r="D474" s="28"/>
      <c r="F474" s="27"/>
    </row>
    <row r="475" spans="4:6" ht="12.75">
      <c r="D475" s="28"/>
      <c r="F475" s="27"/>
    </row>
    <row r="476" spans="4:6" ht="12.75">
      <c r="D476" s="28"/>
      <c r="F476" s="27"/>
    </row>
    <row r="477" spans="4:6" ht="12.75">
      <c r="D477" s="28"/>
      <c r="F477" s="27"/>
    </row>
    <row r="478" spans="4:6" ht="12.75">
      <c r="D478" s="28"/>
      <c r="F478" s="27"/>
    </row>
    <row r="479" spans="4:6" ht="12.75">
      <c r="D479" s="28"/>
      <c r="F479" s="27"/>
    </row>
    <row r="480" spans="4:6" ht="12.75">
      <c r="D480" s="28"/>
      <c r="F480" s="27"/>
    </row>
    <row r="481" spans="4:6" ht="12.75">
      <c r="D481" s="28"/>
      <c r="F481" s="27"/>
    </row>
    <row r="482" spans="4:6" ht="12.75">
      <c r="D482" s="28"/>
      <c r="F482" s="27"/>
    </row>
    <row r="483" spans="4:6" ht="12.75">
      <c r="D483" s="28"/>
      <c r="F483" s="27"/>
    </row>
    <row r="484" spans="4:6" ht="12.75">
      <c r="D484" s="28"/>
      <c r="F484" s="27"/>
    </row>
    <row r="485" spans="4:6" ht="12.75">
      <c r="D485" s="28"/>
      <c r="F485" s="27"/>
    </row>
    <row r="486" spans="4:6" ht="12.75">
      <c r="D486" s="28"/>
      <c r="F486" s="27"/>
    </row>
    <row r="487" spans="4:6" ht="12.75">
      <c r="D487" s="28"/>
      <c r="F487" s="27"/>
    </row>
    <row r="488" spans="4:6" ht="12.75">
      <c r="D488" s="28"/>
      <c r="F488" s="27"/>
    </row>
    <row r="489" spans="4:6" ht="12.75">
      <c r="D489" s="28"/>
      <c r="F489" s="27"/>
    </row>
    <row r="490" spans="4:6" ht="12.75">
      <c r="D490" s="28"/>
      <c r="F490" s="27"/>
    </row>
    <row r="491" spans="4:6" ht="12.75">
      <c r="D491" s="28"/>
      <c r="F491" s="27"/>
    </row>
    <row r="492" spans="4:6" ht="12.75">
      <c r="D492" s="28"/>
      <c r="F492" s="27"/>
    </row>
    <row r="493" spans="4:6" ht="12.75">
      <c r="D493" s="28"/>
      <c r="F493" s="27"/>
    </row>
    <row r="494" spans="4:6" ht="12.75">
      <c r="D494" s="28"/>
      <c r="F494" s="27"/>
    </row>
    <row r="495" spans="4:6" ht="12.75">
      <c r="D495" s="28"/>
      <c r="F495" s="27"/>
    </row>
    <row r="496" spans="4:6" ht="12.75">
      <c r="D496" s="28"/>
      <c r="F496" s="27"/>
    </row>
    <row r="497" spans="4:6" ht="12.75">
      <c r="D497" s="28"/>
      <c r="F497" s="27"/>
    </row>
    <row r="498" spans="4:6" ht="12.75">
      <c r="D498" s="28"/>
      <c r="F498" s="27"/>
    </row>
    <row r="499" spans="4:6" ht="12.75">
      <c r="D499" s="28"/>
      <c r="F499" s="27"/>
    </row>
    <row r="500" spans="4:6" ht="12.75">
      <c r="D500" s="28"/>
      <c r="F500" s="27"/>
    </row>
    <row r="501" spans="4:6" ht="12.75">
      <c r="D501" s="28"/>
      <c r="F501" s="27"/>
    </row>
    <row r="502" spans="4:6" ht="12.75">
      <c r="D502" s="28"/>
      <c r="F502" s="27"/>
    </row>
    <row r="503" spans="4:6" ht="12.75">
      <c r="D503" s="28"/>
      <c r="F503" s="27"/>
    </row>
    <row r="504" spans="4:6" ht="12.75">
      <c r="D504" s="28"/>
      <c r="F504" s="27"/>
    </row>
    <row r="505" spans="4:6" ht="12.75">
      <c r="D505" s="28"/>
      <c r="F505" s="27"/>
    </row>
    <row r="506" spans="4:6" ht="12.75">
      <c r="D506" s="28"/>
      <c r="F506" s="27"/>
    </row>
    <row r="507" spans="4:6" ht="12.75">
      <c r="D507" s="28"/>
      <c r="F507" s="27"/>
    </row>
    <row r="508" spans="4:6" ht="12.75">
      <c r="D508" s="28"/>
      <c r="F508" s="27"/>
    </row>
    <row r="509" spans="4:6" ht="12.75">
      <c r="D509" s="28"/>
      <c r="F509" s="27"/>
    </row>
    <row r="510" spans="4:6" ht="12.75">
      <c r="D510" s="28"/>
      <c r="F510" s="27"/>
    </row>
    <row r="511" spans="4:6" ht="12.75">
      <c r="D511" s="28"/>
      <c r="F511" s="27"/>
    </row>
    <row r="512" spans="4:6" ht="12.75">
      <c r="D512" s="28"/>
      <c r="F512" s="27"/>
    </row>
    <row r="513" spans="4:6" ht="12.75">
      <c r="D513" s="28"/>
      <c r="F513" s="27"/>
    </row>
    <row r="514" spans="4:6" ht="12.75">
      <c r="D514" s="28"/>
      <c r="F514" s="27"/>
    </row>
    <row r="515" spans="4:6" ht="12.75">
      <c r="D515" s="28"/>
      <c r="F515" s="27"/>
    </row>
    <row r="516" spans="4:6" ht="12.75">
      <c r="D516" s="28"/>
      <c r="F516" s="27"/>
    </row>
    <row r="517" spans="4:6" ht="12.75">
      <c r="D517" s="28"/>
      <c r="F517" s="27"/>
    </row>
    <row r="518" spans="4:6" ht="12.75">
      <c r="D518" s="28"/>
      <c r="F518" s="27"/>
    </row>
    <row r="519" spans="4:6" ht="12.75">
      <c r="D519" s="28"/>
      <c r="F519" s="27"/>
    </row>
    <row r="520" spans="4:6" ht="12.75">
      <c r="D520" s="28"/>
      <c r="F520" s="27"/>
    </row>
    <row r="521" spans="4:6" ht="12.75">
      <c r="D521" s="28"/>
      <c r="F521" s="27"/>
    </row>
    <row r="522" spans="4:6" ht="12.75">
      <c r="D522" s="28"/>
      <c r="F522" s="27"/>
    </row>
    <row r="523" spans="4:6" ht="12.75">
      <c r="D523" s="28"/>
      <c r="F523" s="27"/>
    </row>
    <row r="524" spans="4:6" ht="12.75">
      <c r="D524" s="28"/>
      <c r="F524" s="27"/>
    </row>
    <row r="525" spans="4:6" ht="12.75">
      <c r="D525" s="28"/>
      <c r="F525" s="27"/>
    </row>
    <row r="526" spans="4:6" ht="12.75">
      <c r="D526" s="28"/>
      <c r="F526" s="27"/>
    </row>
    <row r="527" spans="4:6" ht="12.75">
      <c r="D527" s="28"/>
      <c r="F527" s="27"/>
    </row>
    <row r="528" spans="4:6" ht="12.75">
      <c r="D528" s="28"/>
      <c r="F528" s="27"/>
    </row>
    <row r="529" spans="4:6" ht="12.75">
      <c r="D529" s="28"/>
      <c r="F529" s="27"/>
    </row>
    <row r="530" spans="4:6" ht="12.75">
      <c r="D530" s="28"/>
      <c r="F530" s="27"/>
    </row>
    <row r="531" spans="4:6" ht="12.75">
      <c r="D531" s="28"/>
      <c r="F531" s="27"/>
    </row>
    <row r="532" spans="4:6" ht="12.75">
      <c r="D532" s="28"/>
      <c r="F532" s="27"/>
    </row>
    <row r="533" spans="4:6" ht="12.75">
      <c r="D533" s="28"/>
      <c r="F533" s="27"/>
    </row>
    <row r="534" spans="4:6" ht="12.75">
      <c r="D534" s="28"/>
      <c r="F534" s="27"/>
    </row>
    <row r="535" spans="4:6" ht="12.75">
      <c r="D535" s="28"/>
      <c r="F535" s="27"/>
    </row>
    <row r="536" spans="4:6" ht="12.75">
      <c r="D536" s="28"/>
      <c r="F536" s="27"/>
    </row>
    <row r="537" spans="4:6" ht="12.75">
      <c r="D537" s="28"/>
      <c r="F537" s="27"/>
    </row>
    <row r="538" spans="4:6" ht="12.75">
      <c r="D538" s="28"/>
      <c r="F538" s="27"/>
    </row>
    <row r="539" spans="4:6" ht="12.75">
      <c r="D539" s="28"/>
      <c r="F539" s="27"/>
    </row>
    <row r="540" spans="4:6" ht="12.75">
      <c r="D540" s="28"/>
      <c r="F540" s="27"/>
    </row>
    <row r="541" spans="4:6" ht="12.75">
      <c r="D541" s="28"/>
      <c r="F541" s="27"/>
    </row>
    <row r="542" spans="4:6" ht="12.75">
      <c r="D542" s="28"/>
      <c r="F542" s="27"/>
    </row>
    <row r="543" spans="4:6" ht="12.75">
      <c r="D543" s="28"/>
      <c r="F543" s="27"/>
    </row>
    <row r="544" spans="4:6" ht="12.75">
      <c r="D544" s="28"/>
      <c r="F544" s="27"/>
    </row>
    <row r="545" spans="4:6" ht="12.75">
      <c r="D545" s="28"/>
      <c r="F545" s="27"/>
    </row>
    <row r="546" spans="4:6" ht="12.75">
      <c r="D546" s="28"/>
      <c r="F546" s="27"/>
    </row>
    <row r="547" spans="4:6" ht="12.75">
      <c r="D547" s="28"/>
      <c r="F547" s="27"/>
    </row>
    <row r="548" spans="4:6" ht="12.75">
      <c r="D548" s="28"/>
      <c r="F548" s="27"/>
    </row>
    <row r="549" spans="4:6" ht="12.75">
      <c r="D549" s="28"/>
      <c r="F549" s="27"/>
    </row>
    <row r="550" spans="4:6" ht="12.75">
      <c r="D550" s="28"/>
      <c r="F550" s="27"/>
    </row>
    <row r="551" spans="4:6" ht="12.75">
      <c r="D551" s="28"/>
      <c r="F551" s="27"/>
    </row>
    <row r="552" spans="4:6" ht="12.75">
      <c r="D552" s="28"/>
      <c r="F552" s="27"/>
    </row>
    <row r="553" spans="4:6" ht="12.75">
      <c r="D553" s="28"/>
      <c r="F553" s="27"/>
    </row>
    <row r="554" spans="4:6" ht="12.75">
      <c r="D554" s="28"/>
      <c r="F554" s="27"/>
    </row>
    <row r="555" spans="4:6" ht="12.75">
      <c r="D555" s="28"/>
      <c r="F555" s="27"/>
    </row>
    <row r="556" spans="4:6" ht="12.75">
      <c r="D556" s="28"/>
      <c r="F556" s="27"/>
    </row>
    <row r="557" spans="4:6" ht="12.75">
      <c r="D557" s="28"/>
      <c r="F557" s="27"/>
    </row>
    <row r="558" spans="4:6" ht="12.75">
      <c r="D558" s="28"/>
      <c r="F558" s="27"/>
    </row>
    <row r="559" spans="4:6" ht="12.75">
      <c r="D559" s="28"/>
      <c r="F559" s="27"/>
    </row>
    <row r="560" spans="4:6" ht="12.75">
      <c r="D560" s="28"/>
      <c r="F560" s="27"/>
    </row>
    <row r="561" spans="4:6" ht="12.75">
      <c r="D561" s="28"/>
      <c r="F561" s="27"/>
    </row>
    <row r="562" spans="4:6" ht="12.75">
      <c r="D562" s="28"/>
      <c r="F562" s="27"/>
    </row>
    <row r="563" spans="4:6" ht="12.75">
      <c r="D563" s="28"/>
      <c r="F563" s="27"/>
    </row>
    <row r="564" spans="4:6" ht="12.75">
      <c r="D564" s="28"/>
      <c r="F564" s="27"/>
    </row>
    <row r="565" spans="4:6" ht="12.75">
      <c r="D565" s="28"/>
      <c r="F565" s="27"/>
    </row>
    <row r="566" spans="4:6" ht="12.75">
      <c r="D566" s="28"/>
      <c r="F566" s="27"/>
    </row>
    <row r="567" spans="4:6" ht="12.75">
      <c r="D567" s="28"/>
      <c r="F567" s="27"/>
    </row>
    <row r="568" spans="4:6" ht="12.75">
      <c r="D568" s="28"/>
      <c r="F568" s="27"/>
    </row>
    <row r="569" spans="4:6" ht="12.75">
      <c r="D569" s="28"/>
      <c r="F569" s="27"/>
    </row>
    <row r="570" spans="4:6" ht="12.75">
      <c r="D570" s="28"/>
      <c r="F570" s="27"/>
    </row>
    <row r="571" spans="4:6" ht="12.75">
      <c r="D571" s="28"/>
      <c r="F571" s="27"/>
    </row>
    <row r="572" spans="4:6" ht="12.75">
      <c r="D572" s="28"/>
      <c r="F572" s="27"/>
    </row>
    <row r="573" spans="4:6" ht="12.75">
      <c r="D573" s="28"/>
      <c r="F573" s="27"/>
    </row>
    <row r="574" spans="4:6" ht="12.75">
      <c r="D574" s="28"/>
      <c r="F574" s="27"/>
    </row>
    <row r="575" spans="4:6" ht="12.75">
      <c r="D575" s="28"/>
      <c r="F575" s="27"/>
    </row>
    <row r="576" spans="4:6" ht="12.75">
      <c r="D576" s="28"/>
      <c r="F576" s="27"/>
    </row>
    <row r="577" spans="4:6" ht="12.75">
      <c r="D577" s="28"/>
      <c r="F577" s="27"/>
    </row>
    <row r="578" spans="4:6" ht="12.75">
      <c r="D578" s="28"/>
      <c r="F578" s="27"/>
    </row>
    <row r="579" spans="4:6" ht="12.75">
      <c r="D579" s="28"/>
      <c r="F579" s="27"/>
    </row>
    <row r="580" spans="4:6" ht="12.75">
      <c r="D580" s="28"/>
      <c r="F580" s="27"/>
    </row>
    <row r="581" spans="4:6" ht="12.75">
      <c r="D581" s="28"/>
      <c r="F581" s="27"/>
    </row>
    <row r="582" spans="4:6" ht="12.75">
      <c r="D582" s="28"/>
      <c r="F582" s="27"/>
    </row>
    <row r="583" spans="4:6" ht="12.75">
      <c r="D583" s="28"/>
      <c r="F583" s="27"/>
    </row>
    <row r="584" spans="4:6" ht="12.75">
      <c r="D584" s="28"/>
      <c r="F584" s="27"/>
    </row>
    <row r="585" spans="4:6" ht="12.75">
      <c r="D585" s="28"/>
      <c r="F585" s="27"/>
    </row>
    <row r="586" spans="4:6" ht="12.75">
      <c r="D586" s="28"/>
      <c r="F586" s="27"/>
    </row>
    <row r="587" spans="4:6" ht="12.75">
      <c r="D587" s="28"/>
      <c r="F587" s="27"/>
    </row>
    <row r="588" spans="4:6" ht="12.75">
      <c r="D588" s="28"/>
      <c r="F588" s="27"/>
    </row>
    <row r="589" spans="4:6" ht="12.75">
      <c r="D589" s="28"/>
      <c r="F589" s="27"/>
    </row>
    <row r="590" spans="4:6" ht="12.75">
      <c r="D590" s="28"/>
      <c r="F590" s="27"/>
    </row>
    <row r="591" spans="4:6" ht="12.75">
      <c r="D591" s="28"/>
      <c r="F591" s="27"/>
    </row>
    <row r="592" spans="4:6" ht="12.75">
      <c r="D592" s="28"/>
      <c r="F592" s="27"/>
    </row>
    <row r="593" spans="4:6" ht="12.75">
      <c r="D593" s="28"/>
      <c r="F593" s="27"/>
    </row>
    <row r="594" spans="4:6" ht="12.75">
      <c r="D594" s="28"/>
      <c r="F594" s="27"/>
    </row>
    <row r="595" spans="4:6" ht="12.75">
      <c r="D595" s="28"/>
      <c r="F595" s="27"/>
    </row>
    <row r="596" spans="4:6" ht="12.75">
      <c r="D596" s="28"/>
      <c r="F596" s="27"/>
    </row>
    <row r="597" spans="4:6" ht="12.75">
      <c r="D597" s="28"/>
      <c r="F597" s="27"/>
    </row>
    <row r="598" spans="4:6" ht="12.75">
      <c r="D598" s="28"/>
      <c r="F598" s="27"/>
    </row>
    <row r="599" spans="4:6" ht="12.75">
      <c r="D599" s="28"/>
      <c r="F599" s="27"/>
    </row>
    <row r="600" spans="4:6" ht="12.75">
      <c r="D600" s="28"/>
      <c r="F600" s="27"/>
    </row>
    <row r="601" spans="4:6" ht="12.75">
      <c r="D601" s="28"/>
      <c r="F601" s="27"/>
    </row>
    <row r="602" spans="4:6" ht="12.75">
      <c r="D602" s="28"/>
      <c r="F602" s="27"/>
    </row>
    <row r="603" spans="4:6" ht="12.75">
      <c r="D603" s="28"/>
      <c r="F603" s="27"/>
    </row>
    <row r="604" spans="4:6" ht="12.75">
      <c r="D604" s="28"/>
      <c r="F604" s="27"/>
    </row>
    <row r="605" spans="4:6" ht="12.75">
      <c r="D605" s="28"/>
      <c r="F605" s="27"/>
    </row>
    <row r="606" spans="4:6" ht="12.75">
      <c r="D606" s="28"/>
      <c r="F606" s="27"/>
    </row>
    <row r="607" spans="4:6" ht="12.75">
      <c r="D607" s="28"/>
      <c r="F607" s="27"/>
    </row>
    <row r="608" spans="4:6" ht="12.75">
      <c r="D608" s="28"/>
      <c r="F608" s="27"/>
    </row>
    <row r="609" spans="4:6" ht="12.75">
      <c r="D609" s="28"/>
      <c r="F609" s="27"/>
    </row>
    <row r="610" spans="4:6" ht="12.75">
      <c r="D610" s="28"/>
      <c r="F610" s="27"/>
    </row>
    <row r="611" spans="4:6" ht="12.75">
      <c r="D611" s="28"/>
      <c r="F611" s="27"/>
    </row>
    <row r="612" spans="4:6" ht="12.75">
      <c r="D612" s="28"/>
      <c r="F612" s="27"/>
    </row>
    <row r="613" spans="4:6" ht="12.75">
      <c r="D613" s="28"/>
      <c r="F613" s="27"/>
    </row>
    <row r="614" spans="4:6" ht="12.75">
      <c r="D614" s="28"/>
      <c r="F614" s="27"/>
    </row>
    <row r="615" spans="4:6" ht="12.75">
      <c r="D615" s="28"/>
      <c r="F615" s="27"/>
    </row>
    <row r="616" spans="4:6" ht="12.75">
      <c r="D616" s="28"/>
      <c r="F616" s="27"/>
    </row>
    <row r="617" spans="4:6" ht="12.75">
      <c r="D617" s="28"/>
      <c r="F617" s="27"/>
    </row>
    <row r="618" spans="4:6" ht="12.75">
      <c r="D618" s="28"/>
      <c r="F618" s="27"/>
    </row>
    <row r="619" spans="4:6" ht="12.75">
      <c r="D619" s="28"/>
      <c r="F619" s="27"/>
    </row>
    <row r="620" spans="4:6" ht="12.75">
      <c r="D620" s="28"/>
      <c r="F620" s="27"/>
    </row>
    <row r="621" spans="4:6" ht="12.75">
      <c r="D621" s="28"/>
      <c r="F621" s="27"/>
    </row>
    <row r="622" spans="4:6" ht="12.75">
      <c r="D622" s="28"/>
      <c r="F622" s="27"/>
    </row>
    <row r="623" spans="4:6" ht="12.75">
      <c r="D623" s="28"/>
      <c r="F623" s="27"/>
    </row>
    <row r="624" spans="4:6" ht="12.75">
      <c r="D624" s="28"/>
      <c r="F624" s="27"/>
    </row>
    <row r="625" spans="4:6" ht="12.75">
      <c r="D625" s="28"/>
      <c r="F625" s="27"/>
    </row>
    <row r="626" spans="4:6" ht="12.75">
      <c r="D626" s="28"/>
      <c r="F626" s="27"/>
    </row>
    <row r="627" spans="4:6" ht="12.75">
      <c r="D627" s="28"/>
      <c r="F627" s="27"/>
    </row>
    <row r="628" spans="4:6" ht="12.75">
      <c r="D628" s="28"/>
      <c r="F628" s="27"/>
    </row>
    <row r="629" spans="4:6" ht="12.75">
      <c r="D629" s="28"/>
      <c r="F629" s="27"/>
    </row>
    <row r="630" spans="4:6" ht="12.75">
      <c r="D630" s="28"/>
      <c r="F630" s="27"/>
    </row>
    <row r="631" spans="4:6" ht="12.75">
      <c r="D631" s="28"/>
      <c r="F631" s="27"/>
    </row>
    <row r="632" spans="4:6" ht="12.75">
      <c r="D632" s="28"/>
      <c r="F632" s="27"/>
    </row>
    <row r="633" spans="4:6" ht="12.75">
      <c r="D633" s="28"/>
      <c r="F633" s="27"/>
    </row>
    <row r="634" spans="4:6" ht="12.75">
      <c r="D634" s="28"/>
      <c r="F634" s="27"/>
    </row>
    <row r="635" spans="4:6" ht="12.75">
      <c r="D635" s="28"/>
      <c r="F635" s="27"/>
    </row>
    <row r="636" spans="4:6" ht="12.75">
      <c r="D636" s="28"/>
      <c r="F636" s="27"/>
    </row>
    <row r="637" spans="4:6" ht="12.75">
      <c r="D637" s="28"/>
      <c r="F637" s="27"/>
    </row>
    <row r="638" spans="4:6" ht="12.75">
      <c r="D638" s="28"/>
      <c r="F638" s="27"/>
    </row>
    <row r="639" spans="4:6" ht="12.75">
      <c r="D639" s="28"/>
      <c r="F639" s="27"/>
    </row>
    <row r="640" spans="4:6" ht="12.75">
      <c r="D640" s="28"/>
      <c r="F640" s="27"/>
    </row>
    <row r="641" spans="4:6" ht="12.75">
      <c r="D641" s="28"/>
      <c r="F641" s="27"/>
    </row>
    <row r="642" spans="4:6" ht="12.75">
      <c r="D642" s="28"/>
      <c r="F642" s="27"/>
    </row>
    <row r="643" spans="4:6" ht="12.75">
      <c r="D643" s="28"/>
      <c r="F643" s="27"/>
    </row>
    <row r="644" spans="4:6" ht="12.75">
      <c r="D644" s="28"/>
      <c r="F644" s="27"/>
    </row>
    <row r="645" spans="4:6" ht="12.75">
      <c r="D645" s="28"/>
      <c r="F645" s="27"/>
    </row>
    <row r="646" spans="4:6" ht="12.75">
      <c r="D646" s="28"/>
      <c r="F646" s="27"/>
    </row>
    <row r="647" spans="4:6" ht="12.75">
      <c r="D647" s="28"/>
      <c r="F647" s="27"/>
    </row>
    <row r="648" spans="4:6" ht="12.75">
      <c r="D648" s="28"/>
      <c r="F648" s="27"/>
    </row>
    <row r="649" spans="4:6" ht="12.75">
      <c r="D649" s="28"/>
      <c r="F649" s="27"/>
    </row>
    <row r="650" spans="4:6" ht="12.75">
      <c r="D650" s="28"/>
      <c r="F650" s="27"/>
    </row>
    <row r="651" spans="4:6" ht="12.75">
      <c r="D651" s="28"/>
      <c r="F651" s="27"/>
    </row>
    <row r="652" spans="4:6" ht="12.75">
      <c r="D652" s="28"/>
      <c r="F652" s="27"/>
    </row>
    <row r="653" spans="4:6" ht="12.75">
      <c r="D653" s="28"/>
      <c r="F653" s="27"/>
    </row>
    <row r="654" spans="4:6" ht="12.75">
      <c r="D654" s="28"/>
      <c r="F654" s="27"/>
    </row>
    <row r="655" spans="4:6" ht="12.75">
      <c r="D655" s="28"/>
      <c r="F655" s="27"/>
    </row>
    <row r="656" spans="4:6" ht="12.75">
      <c r="D656" s="28"/>
      <c r="F656" s="27"/>
    </row>
    <row r="657" spans="4:6" ht="12.75">
      <c r="D657" s="28"/>
      <c r="F657" s="27"/>
    </row>
    <row r="658" spans="4:6" ht="12.75">
      <c r="D658" s="28"/>
      <c r="F658" s="27"/>
    </row>
    <row r="659" spans="4:6" ht="12.75">
      <c r="D659" s="28"/>
      <c r="F659" s="27"/>
    </row>
    <row r="660" spans="4:6" ht="12.75">
      <c r="D660" s="28"/>
      <c r="F660" s="27"/>
    </row>
    <row r="661" spans="4:6" ht="12.75">
      <c r="D661" s="28"/>
      <c r="F661" s="27"/>
    </row>
    <row r="662" spans="4:6" ht="12.75">
      <c r="D662" s="28"/>
      <c r="F662" s="27"/>
    </row>
    <row r="663" spans="4:6" ht="12.75">
      <c r="D663" s="28"/>
      <c r="F663" s="27"/>
    </row>
    <row r="664" spans="4:6" ht="12.75">
      <c r="D664" s="28"/>
      <c r="F664" s="27"/>
    </row>
    <row r="665" spans="4:6" ht="12.75">
      <c r="D665" s="28"/>
      <c r="F665" s="27"/>
    </row>
    <row r="666" spans="4:6" ht="12.75">
      <c r="D666" s="28"/>
      <c r="F666" s="27"/>
    </row>
    <row r="667" spans="4:6" ht="12.75">
      <c r="D667" s="28"/>
      <c r="F667" s="27"/>
    </row>
    <row r="668" spans="4:6" ht="12.75">
      <c r="D668" s="28"/>
      <c r="F668" s="27"/>
    </row>
    <row r="669" spans="4:6" ht="12.75">
      <c r="D669" s="28"/>
      <c r="F669" s="27"/>
    </row>
    <row r="670" spans="4:6" ht="12.75">
      <c r="D670" s="28"/>
      <c r="F670" s="27"/>
    </row>
    <row r="671" spans="4:6" ht="12.75">
      <c r="D671" s="28"/>
      <c r="F671" s="27"/>
    </row>
    <row r="672" spans="4:6" ht="12.75">
      <c r="D672" s="28"/>
      <c r="F672" s="27"/>
    </row>
    <row r="673" spans="4:6" ht="12.75">
      <c r="D673" s="28"/>
      <c r="F673" s="27"/>
    </row>
    <row r="674" spans="4:6" ht="12.75">
      <c r="D674" s="28"/>
      <c r="F674" s="27"/>
    </row>
    <row r="675" spans="4:6" ht="12.75">
      <c r="D675" s="28"/>
      <c r="F675" s="27"/>
    </row>
    <row r="676" spans="4:6" ht="12.75">
      <c r="D676" s="28"/>
      <c r="F676" s="27"/>
    </row>
    <row r="677" spans="4:6" ht="12.75">
      <c r="D677" s="28"/>
      <c r="F677" s="27"/>
    </row>
    <row r="678" spans="4:6" ht="12.75">
      <c r="D678" s="28"/>
      <c r="F678" s="27"/>
    </row>
    <row r="679" spans="4:6" ht="12.75">
      <c r="D679" s="28"/>
      <c r="F679" s="27"/>
    </row>
    <row r="680" spans="4:6" ht="12.75">
      <c r="D680" s="28"/>
      <c r="F680" s="27"/>
    </row>
    <row r="681" spans="4:6" ht="12.75">
      <c r="D681" s="28"/>
      <c r="F681" s="27"/>
    </row>
    <row r="682" spans="4:6" ht="12.75">
      <c r="D682" s="28"/>
      <c r="F682" s="27"/>
    </row>
    <row r="683" spans="4:6" ht="12.75">
      <c r="D683" s="28"/>
      <c r="F683" s="27"/>
    </row>
    <row r="684" spans="4:6" ht="12.75">
      <c r="D684" s="28"/>
      <c r="F684" s="27"/>
    </row>
    <row r="685" spans="4:6" ht="12.75">
      <c r="D685" s="28"/>
      <c r="F685" s="27"/>
    </row>
    <row r="686" spans="4:6" ht="12.75">
      <c r="D686" s="28"/>
      <c r="F686" s="27"/>
    </row>
    <row r="687" spans="4:6" ht="12.75">
      <c r="D687" s="28"/>
      <c r="F687" s="27"/>
    </row>
    <row r="688" spans="4:6" ht="12.75">
      <c r="D688" s="28"/>
      <c r="F688" s="27"/>
    </row>
    <row r="689" spans="4:6" ht="12.75">
      <c r="D689" s="28"/>
      <c r="F689" s="27"/>
    </row>
    <row r="690" spans="4:6" ht="12.75">
      <c r="D690" s="28"/>
      <c r="F690" s="27"/>
    </row>
    <row r="691" spans="4:6" ht="12.75">
      <c r="D691" s="28"/>
      <c r="F691" s="27"/>
    </row>
    <row r="692" spans="4:6" ht="12.75">
      <c r="D692" s="28"/>
      <c r="F692" s="27"/>
    </row>
    <row r="693" spans="4:6" ht="12.75">
      <c r="D693" s="28"/>
      <c r="F693" s="27"/>
    </row>
    <row r="694" spans="4:6" ht="12.75">
      <c r="D694" s="28"/>
      <c r="F694" s="27"/>
    </row>
    <row r="695" spans="4:6" ht="12.75">
      <c r="D695" s="28"/>
      <c r="F695" s="27"/>
    </row>
    <row r="696" spans="4:6" ht="12.75">
      <c r="D696" s="28"/>
      <c r="F696" s="27"/>
    </row>
    <row r="697" spans="4:6" ht="12.75">
      <c r="D697" s="28"/>
      <c r="F697" s="27"/>
    </row>
    <row r="698" spans="4:6" ht="12.75">
      <c r="D698" s="28"/>
      <c r="F698" s="27"/>
    </row>
    <row r="699" spans="4:6" ht="12.75">
      <c r="D699" s="28"/>
      <c r="F699" s="27"/>
    </row>
    <row r="700" spans="4:6" ht="12.75">
      <c r="D700" s="28"/>
      <c r="F700" s="27"/>
    </row>
    <row r="701" spans="4:6" ht="12.75">
      <c r="D701" s="28"/>
      <c r="F701" s="27"/>
    </row>
    <row r="702" spans="4:6" ht="12.75">
      <c r="D702" s="28"/>
      <c r="F702" s="27"/>
    </row>
    <row r="703" spans="4:6" ht="12.75">
      <c r="D703" s="28"/>
      <c r="F703" s="27"/>
    </row>
    <row r="704" spans="4:6" ht="12.75">
      <c r="D704" s="28"/>
      <c r="F704" s="27"/>
    </row>
    <row r="705" spans="4:6" ht="12.75">
      <c r="D705" s="28"/>
      <c r="F705" s="27"/>
    </row>
    <row r="706" spans="4:6" ht="12.75">
      <c r="D706" s="28"/>
      <c r="F706" s="27"/>
    </row>
    <row r="707" spans="4:6" ht="12.75">
      <c r="D707" s="28"/>
      <c r="F707" s="27"/>
    </row>
    <row r="708" spans="4:6" ht="12.75">
      <c r="D708" s="28"/>
      <c r="F708" s="27"/>
    </row>
    <row r="709" spans="4:6" ht="12.75">
      <c r="D709" s="28"/>
      <c r="F709" s="27"/>
    </row>
    <row r="710" spans="4:6" ht="12.75">
      <c r="D710" s="28"/>
      <c r="F710" s="27"/>
    </row>
    <row r="711" spans="4:6" ht="12.75">
      <c r="D711" s="28"/>
      <c r="F711" s="27"/>
    </row>
    <row r="712" spans="4:6" ht="12.75">
      <c r="D712" s="28"/>
      <c r="F712" s="27"/>
    </row>
    <row r="713" spans="4:6" ht="12.75">
      <c r="D713" s="28"/>
      <c r="F713" s="27"/>
    </row>
    <row r="714" spans="4:6" ht="12.75">
      <c r="D714" s="28"/>
      <c r="F714" s="27"/>
    </row>
    <row r="715" spans="4:6" ht="12.75">
      <c r="D715" s="28"/>
      <c r="F715" s="27"/>
    </row>
    <row r="716" spans="4:6" ht="12.75">
      <c r="D716" s="28"/>
      <c r="F716" s="27"/>
    </row>
    <row r="717" spans="4:6" ht="12.75">
      <c r="D717" s="28"/>
      <c r="F717" s="27"/>
    </row>
    <row r="718" spans="4:6" ht="12.75">
      <c r="D718" s="28"/>
      <c r="F718" s="27"/>
    </row>
    <row r="719" spans="4:6" ht="12.75">
      <c r="D719" s="28"/>
      <c r="F719" s="27"/>
    </row>
    <row r="720" spans="4:6" ht="12.75">
      <c r="D720" s="28"/>
      <c r="F720" s="27"/>
    </row>
    <row r="721" spans="4:6" ht="12.75">
      <c r="D721" s="28"/>
      <c r="F721" s="27"/>
    </row>
    <row r="722" spans="4:6" ht="12.75">
      <c r="D722" s="28"/>
      <c r="F722" s="27"/>
    </row>
    <row r="723" spans="4:6" ht="12.75">
      <c r="D723" s="28"/>
      <c r="F723" s="27"/>
    </row>
    <row r="724" spans="4:6" ht="12.75">
      <c r="D724" s="28"/>
      <c r="F724" s="27"/>
    </row>
    <row r="725" spans="4:6" ht="12.75">
      <c r="D725" s="28"/>
      <c r="F725" s="27"/>
    </row>
    <row r="726" spans="4:6" ht="12.75">
      <c r="D726" s="28"/>
      <c r="F726" s="27"/>
    </row>
    <row r="727" spans="4:6" ht="12.75">
      <c r="D727" s="28"/>
      <c r="F727" s="27"/>
    </row>
    <row r="728" spans="4:6" ht="12.75">
      <c r="D728" s="28"/>
      <c r="F728" s="27"/>
    </row>
    <row r="729" spans="4:6" ht="12.75">
      <c r="D729" s="28"/>
      <c r="F729" s="27"/>
    </row>
    <row r="730" spans="4:6" ht="12.75">
      <c r="D730" s="28"/>
      <c r="F730" s="27"/>
    </row>
    <row r="731" spans="4:6" ht="12.75">
      <c r="D731" s="28"/>
      <c r="F731" s="27"/>
    </row>
    <row r="732" spans="4:6" ht="12.75">
      <c r="D732" s="28"/>
      <c r="F732" s="27"/>
    </row>
    <row r="733" spans="4:6" ht="12.75">
      <c r="D733" s="28"/>
      <c r="F733" s="27"/>
    </row>
    <row r="734" spans="4:6" ht="12.75">
      <c r="D734" s="28"/>
      <c r="F734" s="27"/>
    </row>
    <row r="735" spans="4:6" ht="12.75">
      <c r="D735" s="28"/>
      <c r="F735" s="27"/>
    </row>
    <row r="736" spans="4:6" ht="12.75">
      <c r="D736" s="28"/>
      <c r="F736" s="27"/>
    </row>
    <row r="737" spans="4:6" ht="12.75">
      <c r="D737" s="28"/>
      <c r="F737" s="27"/>
    </row>
    <row r="738" spans="4:6" ht="12.75">
      <c r="D738" s="28"/>
      <c r="F738" s="27"/>
    </row>
    <row r="739" spans="4:6" ht="12.75">
      <c r="D739" s="28"/>
      <c r="F739" s="27"/>
    </row>
    <row r="740" spans="4:6" ht="12.75">
      <c r="D740" s="28"/>
      <c r="F740" s="27"/>
    </row>
    <row r="741" spans="4:6" ht="12.75">
      <c r="D741" s="28"/>
      <c r="F741" s="27"/>
    </row>
    <row r="742" spans="4:6" ht="12.75">
      <c r="D742" s="28"/>
      <c r="F742" s="27"/>
    </row>
    <row r="743" spans="4:6" ht="12.75">
      <c r="D743" s="28"/>
      <c r="F743" s="27"/>
    </row>
    <row r="744" spans="4:6" ht="12.75">
      <c r="D744" s="28"/>
      <c r="F744" s="27"/>
    </row>
    <row r="745" spans="4:6" ht="12.75">
      <c r="D745" s="28"/>
      <c r="F745" s="27"/>
    </row>
    <row r="746" spans="4:6" ht="12.75">
      <c r="D746" s="28"/>
      <c r="F746" s="27"/>
    </row>
    <row r="747" spans="4:6" ht="12.75">
      <c r="D747" s="28"/>
      <c r="F747" s="27"/>
    </row>
    <row r="748" spans="4:6" ht="12.75">
      <c r="D748" s="28"/>
      <c r="F748" s="27"/>
    </row>
    <row r="749" spans="4:6" ht="12.75">
      <c r="D749" s="28"/>
      <c r="F749" s="27"/>
    </row>
    <row r="750" spans="4:6" ht="12.75">
      <c r="D750" s="28"/>
      <c r="F750" s="27"/>
    </row>
    <row r="751" spans="4:6" ht="12.75">
      <c r="D751" s="28"/>
      <c r="F751" s="27"/>
    </row>
    <row r="752" spans="4:6" ht="12.75">
      <c r="D752" s="28"/>
      <c r="F752" s="27"/>
    </row>
    <row r="753" spans="4:6" ht="12.75">
      <c r="D753" s="28"/>
      <c r="F753" s="27"/>
    </row>
    <row r="754" spans="4:6" ht="12.75">
      <c r="D754" s="28"/>
      <c r="F754" s="27"/>
    </row>
    <row r="755" spans="4:6" ht="12.75">
      <c r="D755" s="28"/>
      <c r="F755" s="27"/>
    </row>
    <row r="756" spans="4:6" ht="12.75">
      <c r="D756" s="28"/>
      <c r="F756" s="27"/>
    </row>
    <row r="757" spans="4:6" ht="12.75">
      <c r="D757" s="28"/>
      <c r="F757" s="27"/>
    </row>
    <row r="758" spans="4:6" ht="12.75">
      <c r="D758" s="28"/>
      <c r="F758" s="27"/>
    </row>
    <row r="759" spans="4:6" ht="12.75">
      <c r="D759" s="28"/>
      <c r="F759" s="27"/>
    </row>
    <row r="760" spans="4:6" ht="12.75">
      <c r="D760" s="28"/>
      <c r="F760" s="27"/>
    </row>
    <row r="761" spans="4:6" ht="12.75">
      <c r="D761" s="28"/>
      <c r="F761" s="27"/>
    </row>
    <row r="762" spans="4:6" ht="12.75">
      <c r="D762" s="28"/>
      <c r="F762" s="27"/>
    </row>
    <row r="763" spans="4:6" ht="12.75">
      <c r="D763" s="28"/>
      <c r="F763" s="27"/>
    </row>
    <row r="764" spans="4:6" ht="12.75">
      <c r="D764" s="28"/>
      <c r="F764" s="27"/>
    </row>
    <row r="765" spans="4:6" ht="12.75">
      <c r="D765" s="28"/>
      <c r="F765" s="27"/>
    </row>
    <row r="766" spans="4:6" ht="12.75">
      <c r="D766" s="28"/>
      <c r="F766" s="27"/>
    </row>
    <row r="767" spans="4:6" ht="12.75">
      <c r="D767" s="28"/>
      <c r="F767" s="27"/>
    </row>
    <row r="768" spans="4:6" ht="12.75">
      <c r="D768" s="28"/>
      <c r="F768" s="27"/>
    </row>
    <row r="769" spans="4:6" ht="12.75">
      <c r="D769" s="28"/>
      <c r="F769" s="27"/>
    </row>
    <row r="770" spans="4:6" ht="12.75">
      <c r="D770" s="28"/>
      <c r="F770" s="27"/>
    </row>
    <row r="771" spans="4:6" ht="12.75">
      <c r="D771" s="28"/>
      <c r="F771" s="27"/>
    </row>
    <row r="772" spans="4:6" ht="12.75">
      <c r="D772" s="28"/>
      <c r="F772" s="27"/>
    </row>
    <row r="773" spans="4:6" ht="12.75">
      <c r="D773" s="28"/>
      <c r="F773" s="27"/>
    </row>
    <row r="774" spans="4:6" ht="12.75">
      <c r="D774" s="28"/>
      <c r="F774" s="27"/>
    </row>
    <row r="775" spans="4:6" ht="12.75">
      <c r="D775" s="28"/>
      <c r="F775" s="27"/>
    </row>
    <row r="776" spans="4:6" ht="12.75">
      <c r="D776" s="28"/>
      <c r="F776" s="27"/>
    </row>
    <row r="777" spans="4:6" ht="12.75">
      <c r="D777" s="28"/>
      <c r="F777" s="27"/>
    </row>
    <row r="778" spans="4:6" ht="12.75">
      <c r="D778" s="28"/>
      <c r="F778" s="27"/>
    </row>
    <row r="779" spans="4:6" ht="12.75">
      <c r="D779" s="28"/>
      <c r="F779" s="27"/>
    </row>
    <row r="780" spans="4:6" ht="12.75">
      <c r="D780" s="28"/>
      <c r="F780" s="27"/>
    </row>
    <row r="781" spans="4:6" ht="12.75">
      <c r="D781" s="28"/>
      <c r="F781" s="27"/>
    </row>
    <row r="782" spans="4:6" ht="12.75">
      <c r="D782" s="28"/>
      <c r="F782" s="27"/>
    </row>
    <row r="783" spans="4:6" ht="12.75">
      <c r="D783" s="28"/>
      <c r="F783" s="27"/>
    </row>
    <row r="784" spans="4:6" ht="12.75">
      <c r="D784" s="28"/>
      <c r="F784" s="27"/>
    </row>
    <row r="785" spans="4:6" ht="12.75">
      <c r="D785" s="28"/>
      <c r="F785" s="27"/>
    </row>
    <row r="786" spans="4:6" ht="12.75">
      <c r="D786" s="28"/>
      <c r="F786" s="27"/>
    </row>
    <row r="787" spans="4:6" ht="12.75">
      <c r="D787" s="28"/>
      <c r="F787" s="27"/>
    </row>
    <row r="788" spans="4:6" ht="12.75">
      <c r="D788" s="28"/>
      <c r="F788" s="27"/>
    </row>
    <row r="789" spans="4:6" ht="12.75">
      <c r="D789" s="28"/>
      <c r="F789" s="27"/>
    </row>
    <row r="790" spans="4:6" ht="12.75">
      <c r="D790" s="28"/>
      <c r="F790" s="27"/>
    </row>
    <row r="791" spans="4:6" ht="12.75">
      <c r="D791" s="28"/>
      <c r="F791" s="27"/>
    </row>
    <row r="792" spans="4:6" ht="12.75">
      <c r="D792" s="28"/>
      <c r="F792" s="27"/>
    </row>
    <row r="793" spans="4:6" ht="12.75">
      <c r="D793" s="28"/>
      <c r="F793" s="27"/>
    </row>
    <row r="794" spans="4:6" ht="12.75">
      <c r="D794" s="28"/>
      <c r="F794" s="27"/>
    </row>
    <row r="795" spans="4:6" ht="12.75">
      <c r="D795" s="28"/>
      <c r="F795" s="27"/>
    </row>
    <row r="796" spans="4:6" ht="12.75">
      <c r="D796" s="28"/>
      <c r="F796" s="27"/>
    </row>
    <row r="797" spans="4:6" ht="12.75">
      <c r="D797" s="28"/>
      <c r="F797" s="27"/>
    </row>
    <row r="798" spans="4:6" ht="12.75">
      <c r="D798" s="28"/>
      <c r="F798" s="27"/>
    </row>
    <row r="799" spans="4:6" ht="12.75">
      <c r="D799" s="28"/>
      <c r="F799" s="27"/>
    </row>
    <row r="800" spans="4:6" ht="12.75">
      <c r="D800" s="28"/>
      <c r="F800" s="27"/>
    </row>
    <row r="801" spans="4:6" ht="12.75">
      <c r="D801" s="28"/>
      <c r="F801" s="27"/>
    </row>
    <row r="802" spans="4:6" ht="12.75">
      <c r="D802" s="28"/>
      <c r="F802" s="27"/>
    </row>
    <row r="803" spans="4:6" ht="12.75">
      <c r="D803" s="28"/>
      <c r="F803" s="27"/>
    </row>
    <row r="804" spans="4:6" ht="12.75">
      <c r="D804" s="28"/>
      <c r="F804" s="27"/>
    </row>
    <row r="805" spans="4:6" ht="12.75">
      <c r="D805" s="28"/>
      <c r="F805" s="27"/>
    </row>
    <row r="806" spans="4:6" ht="12.75">
      <c r="D806" s="28"/>
      <c r="F806" s="27"/>
    </row>
    <row r="807" spans="4:6" ht="12.75">
      <c r="D807" s="28"/>
      <c r="F807" s="27"/>
    </row>
    <row r="808" spans="4:6" ht="12.75">
      <c r="D808" s="28"/>
      <c r="F808" s="27"/>
    </row>
    <row r="809" spans="4:6" ht="12.75">
      <c r="D809" s="28"/>
      <c r="F809" s="27"/>
    </row>
    <row r="810" spans="4:6" ht="12.75">
      <c r="D810" s="28"/>
      <c r="F810" s="27"/>
    </row>
    <row r="811" spans="4:6" ht="12.75">
      <c r="D811" s="28"/>
      <c r="F811" s="27"/>
    </row>
    <row r="812" spans="4:6" ht="12.75">
      <c r="D812" s="28"/>
      <c r="F812" s="27"/>
    </row>
    <row r="813" spans="4:6" ht="12.75">
      <c r="D813" s="28"/>
      <c r="F813" s="27"/>
    </row>
    <row r="814" spans="4:6" ht="12.75">
      <c r="D814" s="28"/>
      <c r="F814" s="27"/>
    </row>
    <row r="815" spans="4:6" ht="12.75">
      <c r="D815" s="28"/>
      <c r="F815" s="27"/>
    </row>
    <row r="816" spans="4:6" ht="12.75">
      <c r="D816" s="28"/>
      <c r="F816" s="27"/>
    </row>
    <row r="817" spans="4:6" ht="12.75">
      <c r="D817" s="28"/>
      <c r="F817" s="27"/>
    </row>
    <row r="818" spans="4:6" ht="12.75">
      <c r="D818" s="28"/>
      <c r="F818" s="27"/>
    </row>
    <row r="819" spans="4:6" ht="12.75">
      <c r="D819" s="28"/>
      <c r="F819" s="27"/>
    </row>
    <row r="820" spans="4:6" ht="12.75">
      <c r="D820" s="28"/>
      <c r="F820" s="27"/>
    </row>
    <row r="821" spans="4:6" ht="12.75">
      <c r="D821" s="28"/>
      <c r="F821" s="27"/>
    </row>
    <row r="822" spans="4:6" ht="12.75">
      <c r="D822" s="28"/>
      <c r="F822" s="27"/>
    </row>
    <row r="823" spans="4:6" ht="12.75">
      <c r="D823" s="28"/>
      <c r="F823" s="27"/>
    </row>
    <row r="824" spans="4:6" ht="12.75">
      <c r="D824" s="28"/>
      <c r="F824" s="27"/>
    </row>
    <row r="825" spans="4:6" ht="12.75">
      <c r="D825" s="28"/>
      <c r="F825" s="27"/>
    </row>
    <row r="826" spans="4:6" ht="12.75">
      <c r="D826" s="28"/>
      <c r="F826" s="27"/>
    </row>
    <row r="827" spans="4:6" ht="12.75">
      <c r="D827" s="28"/>
      <c r="F827" s="27"/>
    </row>
    <row r="828" spans="4:6" ht="12.75">
      <c r="D828" s="28"/>
      <c r="F828" s="27"/>
    </row>
    <row r="829" spans="4:6" ht="12.75">
      <c r="D829" s="28"/>
      <c r="F829" s="27"/>
    </row>
    <row r="830" spans="4:6" ht="12.75">
      <c r="D830" s="28"/>
      <c r="F830" s="27"/>
    </row>
    <row r="831" spans="4:6" ht="12.75">
      <c r="D831" s="28"/>
      <c r="F831" s="27"/>
    </row>
    <row r="832" spans="4:6" ht="12.75">
      <c r="D832" s="28"/>
      <c r="F832" s="27"/>
    </row>
    <row r="833" spans="4:6" ht="12.75">
      <c r="D833" s="28"/>
      <c r="F833" s="27"/>
    </row>
    <row r="834" spans="4:6" ht="12.75">
      <c r="D834" s="28"/>
      <c r="F834" s="27"/>
    </row>
    <row r="835" spans="4:6" ht="12.75">
      <c r="D835" s="28"/>
      <c r="F835" s="27"/>
    </row>
    <row r="836" spans="4:6" ht="12.75">
      <c r="D836" s="28"/>
      <c r="F836" s="27"/>
    </row>
    <row r="837" spans="4:6" ht="12.75">
      <c r="D837" s="28"/>
      <c r="F837" s="27"/>
    </row>
    <row r="838" spans="4:6" ht="12.75">
      <c r="D838" s="28"/>
      <c r="F838" s="27"/>
    </row>
    <row r="839" spans="4:6" ht="12.75">
      <c r="D839" s="28"/>
      <c r="F839" s="27"/>
    </row>
    <row r="840" spans="4:6" ht="12.75">
      <c r="D840" s="28"/>
      <c r="F840" s="27"/>
    </row>
    <row r="841" spans="4:6" ht="12.75">
      <c r="D841" s="28"/>
      <c r="F841" s="27"/>
    </row>
    <row r="842" spans="4:6" ht="12.75">
      <c r="D842" s="28"/>
      <c r="F842" s="27"/>
    </row>
    <row r="843" spans="4:6" ht="12.75">
      <c r="D843" s="28"/>
      <c r="F843" s="27"/>
    </row>
    <row r="844" spans="4:6" ht="12.75">
      <c r="D844" s="28"/>
      <c r="F844" s="27"/>
    </row>
    <row r="845" spans="4:6" ht="12.75">
      <c r="D845" s="28"/>
      <c r="F845" s="27"/>
    </row>
    <row r="846" spans="4:6" ht="12.75">
      <c r="D846" s="28"/>
      <c r="F846" s="27"/>
    </row>
    <row r="847" spans="4:6" ht="12.75">
      <c r="D847" s="28"/>
      <c r="F847" s="27"/>
    </row>
    <row r="848" spans="4:6" ht="12.75">
      <c r="D848" s="28"/>
      <c r="F848" s="27"/>
    </row>
    <row r="849" spans="4:6" ht="12.75">
      <c r="D849" s="28"/>
      <c r="F849" s="27"/>
    </row>
    <row r="850" spans="4:6" ht="12.75">
      <c r="D850" s="28"/>
      <c r="F850" s="27"/>
    </row>
    <row r="851" spans="4:6" ht="12.75">
      <c r="D851" s="28"/>
      <c r="F851" s="27"/>
    </row>
    <row r="852" spans="4:6" ht="12.75">
      <c r="D852" s="28"/>
      <c r="F852" s="27"/>
    </row>
    <row r="853" spans="4:6" ht="12.75">
      <c r="D853" s="28"/>
      <c r="F853" s="27"/>
    </row>
    <row r="854" spans="4:6" ht="12.75">
      <c r="D854" s="28"/>
      <c r="F854" s="27"/>
    </row>
    <row r="855" spans="4:6" ht="12.75">
      <c r="D855" s="28"/>
      <c r="F855" s="27"/>
    </row>
    <row r="856" spans="4:6" ht="12.75">
      <c r="D856" s="28"/>
      <c r="F856" s="27"/>
    </row>
    <row r="857" spans="4:6" ht="12.75">
      <c r="D857" s="28"/>
      <c r="F857" s="27"/>
    </row>
    <row r="858" spans="4:6" ht="12.75">
      <c r="D858" s="28"/>
      <c r="F858" s="27"/>
    </row>
    <row r="859" spans="4:6" ht="12.75">
      <c r="D859" s="28"/>
      <c r="F859" s="27"/>
    </row>
    <row r="860" spans="4:6" ht="12.75">
      <c r="D860" s="28"/>
      <c r="F860" s="27"/>
    </row>
    <row r="861" spans="4:6" ht="12.75">
      <c r="D861" s="28"/>
      <c r="F861" s="27"/>
    </row>
    <row r="862" spans="4:6" ht="12.75">
      <c r="D862" s="28"/>
      <c r="F862" s="27"/>
    </row>
    <row r="863" spans="4:6" ht="12.75">
      <c r="D863" s="28"/>
      <c r="F863" s="27"/>
    </row>
    <row r="864" spans="4:6" ht="12.75">
      <c r="D864" s="28"/>
      <c r="F864" s="27"/>
    </row>
    <row r="865" spans="4:6" ht="12.75">
      <c r="D865" s="28"/>
      <c r="F865" s="27"/>
    </row>
    <row r="866" spans="4:6" ht="12.75">
      <c r="D866" s="28"/>
      <c r="F866" s="27"/>
    </row>
    <row r="867" spans="4:6" ht="12.75">
      <c r="D867" s="28"/>
      <c r="F867" s="27"/>
    </row>
    <row r="868" spans="4:6" ht="12.75">
      <c r="D868" s="28"/>
      <c r="F868" s="27"/>
    </row>
    <row r="869" spans="4:6" ht="12.75">
      <c r="D869" s="28"/>
      <c r="F869" s="27"/>
    </row>
    <row r="870" spans="4:6" ht="12.75">
      <c r="D870" s="28"/>
      <c r="F870" s="27"/>
    </row>
    <row r="871" spans="4:6" ht="12.75">
      <c r="D871" s="28"/>
      <c r="F871" s="27"/>
    </row>
    <row r="872" spans="4:6" ht="12.75">
      <c r="D872" s="28"/>
      <c r="F872" s="27"/>
    </row>
    <row r="873" spans="4:6" ht="12.75">
      <c r="D873" s="28"/>
      <c r="F873" s="27"/>
    </row>
    <row r="874" spans="4:6" ht="12.75">
      <c r="D874" s="28"/>
      <c r="F874" s="27"/>
    </row>
    <row r="875" spans="4:6" ht="12.75">
      <c r="D875" s="28"/>
      <c r="F875" s="27"/>
    </row>
    <row r="876" spans="4:6" ht="12.75">
      <c r="D876" s="28"/>
      <c r="F876" s="27"/>
    </row>
    <row r="877" spans="4:6" ht="12.75">
      <c r="D877" s="28"/>
      <c r="F877" s="27"/>
    </row>
    <row r="878" spans="4:6" ht="12.75">
      <c r="D878" s="28"/>
      <c r="F878" s="27"/>
    </row>
    <row r="879" spans="4:6" ht="12.75">
      <c r="D879" s="28"/>
      <c r="F879" s="27"/>
    </row>
    <row r="880" spans="4:6" ht="12.75">
      <c r="D880" s="28"/>
      <c r="F880" s="27"/>
    </row>
    <row r="881" spans="4:6" ht="12.75">
      <c r="D881" s="28"/>
      <c r="F881" s="27"/>
    </row>
    <row r="882" spans="4:6" ht="12.75">
      <c r="D882" s="28"/>
      <c r="F882" s="27"/>
    </row>
    <row r="883" spans="4:6" ht="12.75">
      <c r="D883" s="28"/>
      <c r="F883" s="27"/>
    </row>
    <row r="884" spans="4:6" ht="12.75">
      <c r="D884" s="28"/>
      <c r="F884" s="27"/>
    </row>
    <row r="885" spans="4:6" ht="12.75">
      <c r="D885" s="28"/>
      <c r="F885" s="27"/>
    </row>
    <row r="886" spans="4:6" ht="12.75">
      <c r="D886" s="28"/>
      <c r="F886" s="27"/>
    </row>
    <row r="887" spans="4:6" ht="12.75">
      <c r="D887" s="28"/>
      <c r="F887" s="27"/>
    </row>
    <row r="888" spans="4:6" ht="12.75">
      <c r="D888" s="28"/>
      <c r="F888" s="27"/>
    </row>
    <row r="889" spans="4:6" ht="12.75">
      <c r="D889" s="28"/>
      <c r="F889" s="27"/>
    </row>
    <row r="890" spans="4:6" ht="12.75">
      <c r="D890" s="28"/>
      <c r="F890" s="27"/>
    </row>
    <row r="891" spans="4:6" ht="12.75">
      <c r="D891" s="28"/>
      <c r="F891" s="27"/>
    </row>
    <row r="892" spans="4:6" ht="12.75">
      <c r="D892" s="28"/>
      <c r="F892" s="27"/>
    </row>
    <row r="893" spans="4:6" ht="12.75">
      <c r="D893" s="28"/>
      <c r="F893" s="27"/>
    </row>
    <row r="894" spans="4:6" ht="12.75">
      <c r="D894" s="28"/>
      <c r="F894" s="27"/>
    </row>
    <row r="895" spans="4:6" ht="12.75">
      <c r="D895" s="28"/>
      <c r="F895" s="27"/>
    </row>
    <row r="896" spans="4:6" ht="12.75">
      <c r="D896" s="28"/>
      <c r="F896" s="27"/>
    </row>
    <row r="897" spans="4:6" ht="12.75">
      <c r="D897" s="28"/>
      <c r="F897" s="27"/>
    </row>
    <row r="898" spans="4:6" ht="12.75">
      <c r="D898" s="28"/>
      <c r="F898" s="27"/>
    </row>
    <row r="899" spans="4:6" ht="12.75">
      <c r="D899" s="28"/>
      <c r="F899" s="27"/>
    </row>
    <row r="900" spans="4:6" ht="12.75">
      <c r="D900" s="28"/>
      <c r="F900" s="27"/>
    </row>
    <row r="901" spans="4:6" ht="12.75">
      <c r="D901" s="28"/>
      <c r="F901" s="27"/>
    </row>
    <row r="902" spans="4:6" ht="12.75">
      <c r="D902" s="28"/>
      <c r="F902" s="27"/>
    </row>
    <row r="903" spans="4:6" ht="12.75">
      <c r="D903" s="28"/>
      <c r="F903" s="27"/>
    </row>
    <row r="904" spans="4:6" ht="12.75">
      <c r="D904" s="28"/>
      <c r="F904" s="27"/>
    </row>
    <row r="905" spans="4:6" ht="12.75">
      <c r="D905" s="28"/>
      <c r="F905" s="27"/>
    </row>
    <row r="906" spans="4:6" ht="12.75">
      <c r="D906" s="28"/>
      <c r="F906" s="27"/>
    </row>
    <row r="907" spans="4:6" ht="12.75">
      <c r="D907" s="28"/>
      <c r="F907" s="27"/>
    </row>
    <row r="908" spans="4:6" ht="12.75">
      <c r="D908" s="28"/>
      <c r="F908" s="27"/>
    </row>
    <row r="909" spans="4:6" ht="12.75">
      <c r="D909" s="28"/>
      <c r="F909" s="27"/>
    </row>
    <row r="910" spans="4:6" ht="12.75">
      <c r="D910" s="28"/>
      <c r="F910" s="27"/>
    </row>
    <row r="911" spans="4:6" ht="12.75">
      <c r="D911" s="28"/>
      <c r="F911" s="27"/>
    </row>
    <row r="912" spans="4:6" ht="12.75">
      <c r="D912" s="28"/>
      <c r="F912" s="27"/>
    </row>
    <row r="913" spans="4:6" ht="12.75">
      <c r="D913" s="28"/>
      <c r="F913" s="27"/>
    </row>
    <row r="914" spans="4:6" ht="12.75">
      <c r="D914" s="28"/>
      <c r="F914" s="27"/>
    </row>
    <row r="915" spans="4:6" ht="12.75">
      <c r="D915" s="28"/>
      <c r="F915" s="27"/>
    </row>
    <row r="916" spans="4:6" ht="12.75">
      <c r="D916" s="28"/>
      <c r="F916" s="27"/>
    </row>
    <row r="917" spans="4:6" ht="12.75">
      <c r="D917" s="28"/>
      <c r="F917" s="27"/>
    </row>
    <row r="918" spans="4:6" ht="12.75">
      <c r="D918" s="28"/>
      <c r="F918" s="27"/>
    </row>
    <row r="919" spans="4:6" ht="12.75">
      <c r="D919" s="28"/>
      <c r="F919" s="27"/>
    </row>
    <row r="920" spans="4:6" ht="12.75">
      <c r="D920" s="28"/>
      <c r="F920" s="27"/>
    </row>
    <row r="921" spans="4:6" ht="12.75">
      <c r="D921" s="28"/>
      <c r="F921" s="27"/>
    </row>
    <row r="922" spans="4:6" ht="12.75">
      <c r="D922" s="28"/>
      <c r="F922" s="27"/>
    </row>
    <row r="923" spans="4:6" ht="12.75">
      <c r="D923" s="28"/>
      <c r="F923" s="27"/>
    </row>
    <row r="924" spans="4:6" ht="12.75">
      <c r="D924" s="28"/>
      <c r="F924" s="27"/>
    </row>
    <row r="925" spans="4:6" ht="12.75">
      <c r="D925" s="28"/>
      <c r="F925" s="27"/>
    </row>
    <row r="926" spans="4:6" ht="12.75">
      <c r="D926" s="28"/>
      <c r="F926" s="27"/>
    </row>
    <row r="927" spans="4:6" ht="12.75">
      <c r="D927" s="28"/>
      <c r="F927" s="27"/>
    </row>
    <row r="928" spans="4:6" ht="12.75">
      <c r="D928" s="28"/>
      <c r="F928" s="27"/>
    </row>
    <row r="929" spans="4:6" ht="12.75">
      <c r="D929" s="28"/>
      <c r="F929" s="27"/>
    </row>
    <row r="930" spans="4:6" ht="12.75">
      <c r="D930" s="28"/>
      <c r="F930" s="27"/>
    </row>
    <row r="931" spans="4:6" ht="12.75">
      <c r="D931" s="28"/>
      <c r="F931" s="27"/>
    </row>
    <row r="932" spans="4:6" ht="12.75">
      <c r="D932" s="28"/>
      <c r="F932" s="27"/>
    </row>
    <row r="933" spans="4:6" ht="12.75">
      <c r="D933" s="28"/>
      <c r="F933" s="27"/>
    </row>
    <row r="934" spans="4:6" ht="12.75">
      <c r="D934" s="28"/>
      <c r="F934" s="27"/>
    </row>
    <row r="935" spans="4:6" ht="12.75">
      <c r="D935" s="28"/>
      <c r="F935" s="27"/>
    </row>
    <row r="936" spans="4:6" ht="12.75">
      <c r="D936" s="28"/>
      <c r="F936" s="27"/>
    </row>
    <row r="937" spans="4:6" ht="12.75">
      <c r="D937" s="28"/>
      <c r="F937" s="27"/>
    </row>
    <row r="938" spans="4:6" ht="12.75">
      <c r="D938" s="28"/>
      <c r="F938" s="27"/>
    </row>
    <row r="939" spans="4:6" ht="12.75">
      <c r="D939" s="28"/>
      <c r="F939" s="27"/>
    </row>
    <row r="940" spans="4:6" ht="12.75">
      <c r="D940" s="28"/>
      <c r="F940" s="27"/>
    </row>
    <row r="941" spans="4:6" ht="12.75">
      <c r="D941" s="28"/>
      <c r="F941" s="27"/>
    </row>
    <row r="942" spans="4:6" ht="12.75">
      <c r="D942" s="28"/>
      <c r="F942" s="27"/>
    </row>
    <row r="943" spans="4:6" ht="12.75">
      <c r="D943" s="28"/>
      <c r="F943" s="27"/>
    </row>
    <row r="944" spans="4:6" ht="12.75">
      <c r="D944" s="28"/>
      <c r="F944" s="27"/>
    </row>
    <row r="945" spans="4:6" ht="12.75">
      <c r="D945" s="28"/>
      <c r="F945" s="27"/>
    </row>
    <row r="946" spans="4:6" ht="12.75">
      <c r="D946" s="28"/>
      <c r="F946" s="27"/>
    </row>
    <row r="947" spans="4:6" ht="12.75">
      <c r="D947" s="28"/>
      <c r="F947" s="27"/>
    </row>
    <row r="948" spans="4:6" ht="12.75">
      <c r="D948" s="28"/>
      <c r="F948" s="27"/>
    </row>
    <row r="949" spans="4:6" ht="12.75">
      <c r="D949" s="28"/>
      <c r="F949" s="27"/>
    </row>
    <row r="950" spans="4:6" ht="12.75">
      <c r="D950" s="28"/>
      <c r="F950" s="27"/>
    </row>
    <row r="951" spans="4:6" ht="12.75">
      <c r="D951" s="28"/>
      <c r="F951" s="27"/>
    </row>
    <row r="952" spans="4:6" ht="12.75">
      <c r="D952" s="28"/>
      <c r="F952" s="27"/>
    </row>
    <row r="953" spans="4:6" ht="12.75">
      <c r="D953" s="28"/>
      <c r="F953" s="27"/>
    </row>
    <row r="954" spans="4:6" ht="12.75">
      <c r="D954" s="28"/>
      <c r="F954" s="27"/>
    </row>
  </sheetData>
  <mergeCells count="16">
    <mergeCell ref="A50:A58"/>
    <mergeCell ref="A21:A23"/>
    <mergeCell ref="A24:A28"/>
    <mergeCell ref="A29:A34"/>
    <mergeCell ref="A36:A42"/>
    <mergeCell ref="A43:A49"/>
    <mergeCell ref="A5:A15"/>
    <mergeCell ref="A16:A20"/>
    <mergeCell ref="E3:E4"/>
    <mergeCell ref="F3:F4"/>
    <mergeCell ref="A1:A2"/>
    <mergeCell ref="B1:D2"/>
    <mergeCell ref="A3:B3"/>
    <mergeCell ref="C3:C4"/>
    <mergeCell ref="D3:D4"/>
    <mergeCell ref="E2:F2"/>
  </mergeCells>
  <phoneticPr fontId="23" type="noConversion"/>
  <dataValidations count="1">
    <dataValidation type="list" allowBlank="1" showErrorMessage="1" sqref="D5:D49" xr:uid="{03E13E0B-63D1-48C4-9742-551715736E28}">
      <formula1>"동작,에러"</formula1>
    </dataValidation>
  </dataValidations>
  <hyperlinks>
    <hyperlink ref="B1" r:id="rId1" xr:uid="{66E791F1-58AF-40FA-B34C-32BF7CB149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A101</vt:lpstr>
      <vt:lpstr>A102</vt:lpstr>
      <vt:lpstr>A103</vt:lpstr>
      <vt:lpstr>A104</vt:lpstr>
      <vt:lpstr>A105</vt:lpstr>
      <vt:lpstr>A106</vt:lpstr>
      <vt:lpstr>A107</vt:lpstr>
      <vt:lpstr>A108</vt:lpstr>
      <vt:lpstr>컨설턴트 &amp; 코치</vt:lpstr>
      <vt:lpstr>d201</vt:lpstr>
      <vt:lpstr>d203</vt:lpstr>
      <vt:lpstr>d204</vt:lpstr>
      <vt:lpstr>d205</vt:lpstr>
      <vt:lpstr>d206</vt:lpstr>
      <vt:lpstr>d207</vt:lpstr>
      <vt:lpstr>d208</vt:lpstr>
      <vt:lpstr>d209</vt:lpstr>
      <vt:lpstr>d211</vt:lpstr>
      <vt:lpstr>d212</vt:lpstr>
      <vt:lpstr>실습코치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성혁 박</cp:lastModifiedBy>
  <dcterms:created xsi:type="dcterms:W3CDTF">2024-08-13T11:18:09Z</dcterms:created>
  <dcterms:modified xsi:type="dcterms:W3CDTF">2024-08-15T12:19:43Z</dcterms:modified>
</cp:coreProperties>
</file>