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<sst xmlns="http://schemas.openxmlformats.org/spreadsheetml/2006/main" count="3" uniqueCount="3">
  <si>
    <t>EdgeSize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</si>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</sst>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Row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2566914000</c:v>
                </c:pt>
                <c:pt idx="1">
                  <c:v>3439329000</c:v>
                </c:pt>
                <c:pt idx="2">
                  <c:v>2793407000</c:v>
                </c:pt>
                <c:pt idx="3">
                  <c:v>2453668000</c:v>
                </c:pt>
                <c:pt idx="4">
                  <c:v>3812622000</c:v>
                </c:pt>
                <c:pt idx="5">
                  <c:v>2736781000</c:v>
                </c:pt>
                <c:pt idx="6">
                  <c:v>2228220000</c:v>
                </c:pt>
                <c:pt idx="7">
                  <c:v>3297756000</c:v>
                </c:pt>
                <c:pt idx="8">
                  <c:v>2429018000</c:v>
                </c:pt>
                <c:pt idx="9">
                  <c:v>3697958000</c:v>
                </c:pt>
                <c:pt idx="10">
                  <c:v>2721541000</c:v>
                </c:pt>
                <c:pt idx="11">
                  <c:v>2013109000</c:v>
                </c:pt>
                <c:pt idx="12">
                  <c:v>3026117000</c:v>
                </c:pt>
                <c:pt idx="13">
                  <c:v>2217443000</c:v>
                </c:pt>
                <c:pt idx="14">
                  <c:v>3286802000</c:v>
                </c:pt>
                <c:pt idx="15">
                  <c:v>2422162000</c:v>
                </c:pt>
                <c:pt idx="16">
                  <c:v>3564912000</c:v>
                </c:pt>
                <c:pt idx="17">
                  <c:v>2619471000</c:v>
                </c:pt>
                <c:pt idx="18">
                  <c:v>1918041000</c:v>
                </c:pt>
                <c:pt idx="19">
                  <c:v>2830774000</c:v>
                </c:pt>
                <c:pt idx="20">
                  <c:v>2075372000</c:v>
                </c:pt>
                <c:pt idx="21">
                  <c:v>3027934000</c:v>
                </c:pt>
                <c:pt idx="22">
                  <c:v>2222522000</c:v>
                </c:pt>
                <c:pt idx="23">
                  <c:v>3260901000</c:v>
                </c:pt>
                <c:pt idx="24">
                  <c:v>2382713000</c:v>
                </c:pt>
                <c:pt idx="25">
                  <c:v>3488439000</c:v>
                </c:pt>
                <c:pt idx="26">
                  <c:v>2553474000</c:v>
                </c:pt>
                <c:pt idx="27">
                  <c:v>1863619000</c:v>
                </c:pt>
                <c:pt idx="28">
                  <c:v>2700492000</c:v>
                </c:pt>
                <c:pt idx="29">
                  <c:v>1970803000</c:v>
                </c:pt>
                <c:pt idx="30">
                  <c:v>2891052000</c:v>
                </c:pt>
                <c:pt idx="31">
                  <c:v>2110696000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Column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2533360000</c:v>
                </c:pt>
                <c:pt idx="1">
                  <c:v>1702888000</c:v>
                </c:pt>
                <c:pt idx="2">
                  <c:v>2776629000</c:v>
                </c:pt>
                <c:pt idx="3">
                  <c:v>2445279000</c:v>
                </c:pt>
                <c:pt idx="4">
                  <c:v>1902115000</c:v>
                </c:pt>
                <c:pt idx="5">
                  <c:v>2732585000</c:v>
                </c:pt>
                <c:pt idx="6">
                  <c:v>2226118000</c:v>
                </c:pt>
                <c:pt idx="7">
                  <c:v>3295632000</c:v>
                </c:pt>
                <c:pt idx="8">
                  <c:v>2427699000</c:v>
                </c:pt>
                <c:pt idx="9">
                  <c:v>1847622000</c:v>
                </c:pt>
                <c:pt idx="10">
                  <c:v>2640752000</c:v>
                </c:pt>
                <c:pt idx="11">
                  <c:v>1794374000</c:v>
                </c:pt>
                <c:pt idx="12">
                  <c:v>2927740000</c:v>
                </c:pt>
                <c:pt idx="13">
                  <c:v>2145212000</c:v>
                </c:pt>
                <c:pt idx="14">
                  <c:v>1569370000</c:v>
                </c:pt>
                <c:pt idx="15">
                  <c:v>1171122000</c:v>
                </c:pt>
                <c:pt idx="16">
                  <c:v>812372000</c:v>
                </c:pt>
                <c:pt idx="17">
                  <c:v>1023626000</c:v>
                </c:pt>
                <c:pt idx="18">
                  <c:v>285670800</c:v>
                </c:pt>
                <c:pt idx="19">
                  <c:v>297580800</c:v>
                </c:pt>
                <c:pt idx="20">
                  <c:v>244068800</c:v>
                </c:pt>
                <c:pt idx="21">
                  <c:v>285043300</c:v>
                </c:pt>
                <c:pt idx="22">
                  <c:v>236522900</c:v>
                </c:pt>
                <c:pt idx="23">
                  <c:v>161136500</c:v>
                </c:pt>
                <c:pt idx="24">
                  <c:v>277437200</c:v>
                </c:pt>
                <c:pt idx="25">
                  <c:v>147098600</c:v>
                </c:pt>
                <c:pt idx="26">
                  <c:v>261257000</c:v>
                </c:pt>
                <c:pt idx="27">
                  <c:v>193125900</c:v>
                </c:pt>
                <c:pt idx="28">
                  <c:v>116742800</c:v>
                </c:pt>
                <c:pt idx="29">
                  <c:v>100735400</c:v>
                </c:pt>
                <c:pt idx="30">
                  <c:v>36958790</c:v>
                </c:pt>
                <c:pt idx="31">
                  <c:v>10472770</c:v>
                </c:pt>
              </c:numCache>
            </c:numRef>
          </c:val>
          <c:smooth val="0"/>
        </c:ser>
        <c:marker val="1"/>
        <c:smooth val="0"/>
        <c:axId val="511721993"/>
        <c:axId val="511721994"/>
      </c:lineChart>
      <c:catAx>
        <c:axId val="51172199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Memory consumption [Bytes]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4"/>
        <c:crosses val="autoZero"/>
        <c:auto val="1"/>
        <c:lblAlgn val="ctr"/>
        <c:lblOffset val="100"/>
        <c:tickMarkSkip val="1"/>
        <c:noMultiLvlLbl val="0"/>
      </c:catAx>
      <c:valAx>
        <c:axId val="5117219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Cache hits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285749</xdr:colOff>
      <xdr:row>15</xdr:row>
      <xdr:rowOff>80962</xdr:rowOff>
    </xdr:to>
    <xdr:graphicFrame>
      <xdr:nvGraphicFramePr>
        <xdr:cNvPr id="1722690662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C1" t="s">
        <v>1</v>
      </c>
      <c r="D1" t="s">
        <v>2</v>
      </c>
      <c r="E1" s="1"/>
    </row>
    <row r="2" ht="14.25">
      <c r="A2">
        <v>8</v>
      </c>
      <c r="B2">
        <f t="shared" ref="B2:B9" si="0">A2*A2*8</f>
        <v>512</v>
      </c>
      <c r="C2">
        <v>2566914000</v>
      </c>
      <c r="D2">
        <v>2533360000</v>
      </c>
    </row>
    <row r="3" ht="14.25">
      <c r="A3">
        <v>9</v>
      </c>
      <c r="B3">
        <f t="shared" si="0"/>
        <v>648</v>
      </c>
      <c r="C3">
        <v>3439329000</v>
      </c>
      <c r="D3">
        <v>1702888000</v>
      </c>
    </row>
    <row r="4" ht="14.25">
      <c r="A4">
        <v>11</v>
      </c>
      <c r="B4">
        <f t="shared" si="0"/>
        <v>968</v>
      </c>
      <c r="C4">
        <v>2793407000</v>
      </c>
      <c r="D4">
        <v>2776629000</v>
      </c>
    </row>
    <row r="5" ht="14.25">
      <c r="A5">
        <v>14</v>
      </c>
      <c r="B5">
        <f t="shared" si="0"/>
        <v>1568</v>
      </c>
      <c r="C5">
        <v>2453668000</v>
      </c>
      <c r="D5">
        <v>2445279000</v>
      </c>
    </row>
    <row r="6" ht="14.25">
      <c r="A6">
        <v>17</v>
      </c>
      <c r="B6">
        <f t="shared" si="0"/>
        <v>2312</v>
      </c>
      <c r="C6">
        <v>3812622000</v>
      </c>
      <c r="D6">
        <v>1902115000</v>
      </c>
    </row>
    <row r="7" ht="14.25">
      <c r="A7">
        <v>20</v>
      </c>
      <c r="B7">
        <f t="shared" si="0"/>
        <v>3200</v>
      </c>
      <c r="C7">
        <v>2736781000</v>
      </c>
      <c r="D7">
        <v>2732585000</v>
      </c>
    </row>
    <row r="8" ht="14.25">
      <c r="A8">
        <v>25</v>
      </c>
      <c r="B8">
        <f t="shared" si="0"/>
        <v>5000</v>
      </c>
      <c r="C8">
        <v>2228220000</v>
      </c>
      <c r="D8">
        <v>2226118000</v>
      </c>
    </row>
    <row r="9" ht="14.25">
      <c r="A9">
        <v>30</v>
      </c>
      <c r="B9">
        <f t="shared" si="0"/>
        <v>7200</v>
      </c>
      <c r="C9">
        <v>3297756000</v>
      </c>
      <c r="D9">
        <v>3295632000</v>
      </c>
    </row>
    <row r="10" ht="14.25">
      <c r="A10">
        <v>36</v>
      </c>
      <c r="B10">
        <f t="shared" ref="B10:B33" si="1">A10*A10*8</f>
        <v>10368</v>
      </c>
      <c r="C10">
        <v>2429018000</v>
      </c>
      <c r="D10">
        <v>2427699000</v>
      </c>
    </row>
    <row r="11" ht="14.25">
      <c r="A11">
        <v>44</v>
      </c>
      <c r="B11">
        <f t="shared" si="1"/>
        <v>15488</v>
      </c>
      <c r="C11">
        <v>3697958000</v>
      </c>
      <c r="D11">
        <v>1847622000</v>
      </c>
    </row>
    <row r="12" ht="14.25">
      <c r="A12">
        <v>53</v>
      </c>
      <c r="B12">
        <f t="shared" si="1"/>
        <v>22472</v>
      </c>
      <c r="C12">
        <v>2721541000</v>
      </c>
      <c r="D12">
        <v>2640752000</v>
      </c>
    </row>
    <row r="13" ht="14.25">
      <c r="A13">
        <v>64</v>
      </c>
      <c r="B13">
        <f t="shared" si="1"/>
        <v>32768</v>
      </c>
      <c r="C13">
        <v>2013109000</v>
      </c>
      <c r="D13">
        <v>1794374000</v>
      </c>
    </row>
    <row r="14" ht="14.25">
      <c r="A14">
        <v>78</v>
      </c>
      <c r="B14">
        <f t="shared" si="1"/>
        <v>48672</v>
      </c>
      <c r="C14">
        <v>3026117000</v>
      </c>
      <c r="D14">
        <v>2927740000</v>
      </c>
    </row>
    <row r="15" ht="14.25">
      <c r="A15">
        <v>94</v>
      </c>
      <c r="B15">
        <f t="shared" si="1"/>
        <v>70688</v>
      </c>
      <c r="C15">
        <v>2217443000</v>
      </c>
      <c r="D15">
        <v>2145212000</v>
      </c>
    </row>
    <row r="16" ht="14.25">
      <c r="A16">
        <v>114</v>
      </c>
      <c r="B16">
        <f t="shared" si="1"/>
        <v>103968</v>
      </c>
      <c r="C16">
        <v>3286802000</v>
      </c>
      <c r="D16">
        <v>1569370000</v>
      </c>
    </row>
    <row r="17" ht="14.25">
      <c r="A17">
        <v>138</v>
      </c>
      <c r="B17">
        <f t="shared" si="1"/>
        <v>152352</v>
      </c>
      <c r="C17">
        <v>2422162000</v>
      </c>
      <c r="D17">
        <v>1171122000</v>
      </c>
    </row>
    <row r="18" ht="14.25">
      <c r="A18">
        <v>167</v>
      </c>
      <c r="B18">
        <f t="shared" si="1"/>
        <v>223112</v>
      </c>
      <c r="C18">
        <v>3564912000</v>
      </c>
      <c r="D18">
        <v>812372000</v>
      </c>
    </row>
    <row r="19" ht="14.25">
      <c r="A19">
        <v>202</v>
      </c>
      <c r="B19">
        <f t="shared" si="1"/>
        <v>326432</v>
      </c>
      <c r="C19">
        <v>2619471000</v>
      </c>
      <c r="D19">
        <v>1023626000</v>
      </c>
    </row>
    <row r="20" ht="14.25">
      <c r="A20">
        <v>244</v>
      </c>
      <c r="B20">
        <f t="shared" si="1"/>
        <v>476288</v>
      </c>
      <c r="C20">
        <v>1918041000</v>
      </c>
      <c r="D20">
        <v>285670800</v>
      </c>
    </row>
    <row r="21" ht="14.25">
      <c r="A21">
        <v>296</v>
      </c>
      <c r="B21">
        <f t="shared" si="1"/>
        <v>700928</v>
      </c>
      <c r="C21">
        <v>2830774000</v>
      </c>
      <c r="D21">
        <v>297580800</v>
      </c>
    </row>
    <row r="22" ht="14.25">
      <c r="A22">
        <v>358</v>
      </c>
      <c r="B22">
        <f t="shared" si="1"/>
        <v>1025312</v>
      </c>
      <c r="C22">
        <v>2075372000</v>
      </c>
      <c r="D22">
        <v>244068800</v>
      </c>
    </row>
    <row r="23" ht="14.25">
      <c r="A23">
        <v>432</v>
      </c>
      <c r="B23">
        <f t="shared" si="1"/>
        <v>1492992</v>
      </c>
      <c r="C23">
        <v>3027934000</v>
      </c>
      <c r="D23">
        <v>285043300</v>
      </c>
    </row>
    <row r="24" ht="14.25">
      <c r="A24">
        <v>523</v>
      </c>
      <c r="B24">
        <f t="shared" si="1"/>
        <v>2188232</v>
      </c>
      <c r="C24">
        <v>2222522000</v>
      </c>
      <c r="D24">
        <v>236522900</v>
      </c>
    </row>
    <row r="25" ht="14.25">
      <c r="A25">
        <v>633</v>
      </c>
      <c r="B25">
        <f t="shared" si="1"/>
        <v>3205512</v>
      </c>
      <c r="C25">
        <v>3260901000</v>
      </c>
      <c r="D25">
        <v>161136500</v>
      </c>
    </row>
    <row r="26" ht="14.25">
      <c r="A26">
        <v>765</v>
      </c>
      <c r="B26">
        <f t="shared" si="1"/>
        <v>4681800</v>
      </c>
      <c r="C26">
        <v>2382713000</v>
      </c>
      <c r="D26">
        <v>277437200</v>
      </c>
    </row>
    <row r="27" ht="14.25">
      <c r="A27">
        <v>925</v>
      </c>
      <c r="B27">
        <f t="shared" si="1"/>
        <v>6845000</v>
      </c>
      <c r="C27">
        <v>3488439000</v>
      </c>
      <c r="D27">
        <v>147098600</v>
      </c>
    </row>
    <row r="28" ht="14.25">
      <c r="A28">
        <v>1119</v>
      </c>
      <c r="B28">
        <f t="shared" si="1"/>
        <v>10017288</v>
      </c>
      <c r="C28">
        <v>2553474000</v>
      </c>
      <c r="D28">
        <v>261257000</v>
      </c>
    </row>
    <row r="29" ht="14.25">
      <c r="A29">
        <v>1354</v>
      </c>
      <c r="B29">
        <f t="shared" si="1"/>
        <v>14666528</v>
      </c>
      <c r="C29">
        <v>1863619000</v>
      </c>
      <c r="D29">
        <v>193125900</v>
      </c>
    </row>
    <row r="30" ht="14.25">
      <c r="A30">
        <v>1637</v>
      </c>
      <c r="B30">
        <f t="shared" si="1"/>
        <v>21438152</v>
      </c>
      <c r="C30">
        <v>2700492000</v>
      </c>
      <c r="D30">
        <v>116742800</v>
      </c>
    </row>
    <row r="31" ht="14.25">
      <c r="A31">
        <v>1980</v>
      </c>
      <c r="B31">
        <f t="shared" si="1"/>
        <v>31363200</v>
      </c>
      <c r="C31">
        <v>1970803000</v>
      </c>
      <c r="D31">
        <v>100735400</v>
      </c>
    </row>
    <row r="32" ht="14.25">
      <c r="A32">
        <v>2394</v>
      </c>
      <c r="B32">
        <f t="shared" si="1"/>
        <v>45849888</v>
      </c>
      <c r="C32">
        <v>2891052000</v>
      </c>
      <c r="D32">
        <v>36958790</v>
      </c>
    </row>
    <row r="33" ht="14.25">
      <c r="A33">
        <v>2896</v>
      </c>
      <c r="B33">
        <f t="shared" si="1"/>
        <v>67094528</v>
      </c>
      <c r="C33">
        <v>2110696000</v>
      </c>
      <c r="D33">
        <v>10472770</v>
      </c>
    </row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2023-11-28T15:07:37Z</dcterms:modified>
</cp:coreProperties>
</file>