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0490" windowHeight="7155" tabRatio="600" firstSheet="0" activeTab="1" autoFilterDateGrouping="1"/>
  </bookViews>
  <sheets>
    <sheet name="Data_01" sheetId="1" state="visible" r:id="rId1"/>
    <sheet name="Data_0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2" fillId="0" borderId="1" applyAlignment="1" pivotButton="0" quotePrefix="0" xfId="1">
      <alignment vertical="top"/>
    </xf>
    <xf numFmtId="0" fontId="2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lifesciences.cactusglobal.com/" TargetMode="External" Id="rId1" /><Relationship Type="http://schemas.openxmlformats.org/officeDocument/2006/relationships/hyperlink" Target="https://lifesciences.cactusglobal.com/about-us/" TargetMode="External" Id="rId2" /><Relationship Type="http://schemas.openxmlformats.org/officeDocument/2006/relationships/hyperlink" Target="https://lifesciences.cactusglobal.com/services/" TargetMode="External" Id="rId3" /><Relationship Type="http://schemas.openxmlformats.org/officeDocument/2006/relationships/hyperlink" Target="https://lifesciences.cactusglobal.com/services/scientific-publications.html" TargetMode="External" Id="rId4" /><Relationship Type="http://schemas.openxmlformats.org/officeDocument/2006/relationships/hyperlink" Target="https://lifesciences.cactusglobal.com/services/digital-solutions.html" TargetMode="External" Id="rId5" /><Relationship Type="http://schemas.openxmlformats.org/officeDocument/2006/relationships/hyperlink" Target="https://lifesciences.cactusglobal.com/services/medical-information.html" TargetMode="External" Id="rId6" /><Relationship Type="http://schemas.openxmlformats.org/officeDocument/2006/relationships/hyperlink" Target="https://lifesciences.cactusglobal.com/services/medical-communications.html" TargetMode="External" Id="rId7" /><Relationship Type="http://schemas.openxmlformats.org/officeDocument/2006/relationships/hyperlink" Target="https://lifesciences.cactusglobal.com/services/heor.html" TargetMode="External" Id="rId8" /><Relationship Type="http://schemas.openxmlformats.org/officeDocument/2006/relationships/hyperlink" Target="https://lifesciences.cactusglobal.com/services/medical-device-solutions.html" TargetMode="External" Id="rId9" /><Relationship Type="http://schemas.openxmlformats.org/officeDocument/2006/relationships/hyperlink" Target="https://lifesciences.cactusglobal.com/news-and-events/" TargetMode="External" Id="rId10" /><Relationship Type="http://schemas.openxmlformats.org/officeDocument/2006/relationships/hyperlink" Target="https://lifesciences.cactusglobal.com/contact.html" TargetMode="External" Id="rId11" /><Relationship Type="http://schemas.openxmlformats.org/officeDocument/2006/relationships/hyperlink" Target="https://lifesciences.cactusglobal.com/" TargetMode="External" Id="rId12" /><Relationship Type="http://schemas.openxmlformats.org/officeDocument/2006/relationships/hyperlink" Target="https://lifesciences.cactusglobal.com/about-us/" TargetMode="External" Id="rId13" /><Relationship Type="http://schemas.openxmlformats.org/officeDocument/2006/relationships/hyperlink" Target="https://lifesciences.cactusglobal.com/services/" TargetMode="External" Id="rId14" /><Relationship Type="http://schemas.openxmlformats.org/officeDocument/2006/relationships/hyperlink" Target="https://lifesciences.cactusglobal.com/services/scientific-publications.html" TargetMode="External" Id="rId15" /><Relationship Type="http://schemas.openxmlformats.org/officeDocument/2006/relationships/hyperlink" Target="https://lifesciences.cactusglobal.com/services/digital-solutions.html" TargetMode="External" Id="rId16" /><Relationship Type="http://schemas.openxmlformats.org/officeDocument/2006/relationships/hyperlink" Target="https://lifesciences.cactusglobal.com/services/medical-information.html" TargetMode="External" Id="rId17" /><Relationship Type="http://schemas.openxmlformats.org/officeDocument/2006/relationships/hyperlink" Target="https://lifesciences.cactusglobal.com/services/medical-communications.html" TargetMode="External" Id="rId18" /><Relationship Type="http://schemas.openxmlformats.org/officeDocument/2006/relationships/hyperlink" Target="https://lifesciences.cactusglobal.com/services/heor.html" TargetMode="External" Id="rId19" /><Relationship Type="http://schemas.openxmlformats.org/officeDocument/2006/relationships/hyperlink" Target="https://lifesciences.cactusglobal.com/services/medical-device-solutions.html" TargetMode="External" Id="rId20" /><Relationship Type="http://schemas.openxmlformats.org/officeDocument/2006/relationships/hyperlink" Target="https://lifesciences.cactusglobal.com/news-and-events/" TargetMode="External" Id="rId21" /><Relationship Type="http://schemas.openxmlformats.org/officeDocument/2006/relationships/hyperlink" Target="https://lifesciences.cactusglobal.com/contact.html" TargetMode="External" Id="rId22" /><Relationship Type="http://schemas.openxmlformats.org/officeDocument/2006/relationships/hyperlink" Target="https://lifesciences.cactusglobal.com/" TargetMode="External" Id="rId23" /><Relationship Type="http://schemas.openxmlformats.org/officeDocument/2006/relationships/hyperlink" Target="https://lifesciences.cactusglobal.com/about-us/" TargetMode="External" Id="rId24" /><Relationship Type="http://schemas.openxmlformats.org/officeDocument/2006/relationships/hyperlink" Target="https://lifesciences.cactusglobal.com/services/" TargetMode="External" Id="rId25" /><Relationship Type="http://schemas.openxmlformats.org/officeDocument/2006/relationships/hyperlink" Target="https://lifesciences.cactusglobal.com/services/scientific-publications.html" TargetMode="External" Id="rId26" /><Relationship Type="http://schemas.openxmlformats.org/officeDocument/2006/relationships/hyperlink" Target="https://lifesciences.cactusglobal.com/services/digital-solutions.html" TargetMode="External" Id="rId27" /><Relationship Type="http://schemas.openxmlformats.org/officeDocument/2006/relationships/hyperlink" Target="https://lifesciences.cactusglobal.com/services/medical-information.html" TargetMode="External" Id="rId28" /><Relationship Type="http://schemas.openxmlformats.org/officeDocument/2006/relationships/hyperlink" Target="https://lifesciences.cactusglobal.com/services/medical-communications.html" TargetMode="External" Id="rId29" /><Relationship Type="http://schemas.openxmlformats.org/officeDocument/2006/relationships/hyperlink" Target="https://lifesciences.cactusglobal.com/services/heor.html" TargetMode="External" Id="rId30" /><Relationship Type="http://schemas.openxmlformats.org/officeDocument/2006/relationships/hyperlink" Target="https://lifesciences.cactusglobal.com/services/medical-device-solutions.html" TargetMode="External" Id="rId31" /><Relationship Type="http://schemas.openxmlformats.org/officeDocument/2006/relationships/hyperlink" Target="https://lifesciences.cactusglobal.com/news-and-events/" TargetMode="External" Id="rId32" /><Relationship Type="http://schemas.openxmlformats.org/officeDocument/2006/relationships/hyperlink" Target="https://lifesciences.cactusglobal.com/contact.html" TargetMode="External" Id="rId33" /><Relationship Type="http://schemas.openxmlformats.org/officeDocument/2006/relationships/hyperlink" Target="https://lifesciences.cactusglobal.com/" TargetMode="External" Id="rId34" /><Relationship Type="http://schemas.openxmlformats.org/officeDocument/2006/relationships/hyperlink" Target="https://lifesciences.cactusglobal.com/about-us/" TargetMode="External" Id="rId35" /><Relationship Type="http://schemas.openxmlformats.org/officeDocument/2006/relationships/hyperlink" Target="https://lifesciences.cactusglobal.com/services/" TargetMode="External" Id="rId36" /><Relationship Type="http://schemas.openxmlformats.org/officeDocument/2006/relationships/hyperlink" Target="https://lifesciences.cactusglobal.com/services/scientific-publications.html" TargetMode="External" Id="rId37" /><Relationship Type="http://schemas.openxmlformats.org/officeDocument/2006/relationships/hyperlink" Target="https://lifesciences.cactusglobal.com/services/digital-solutions.html" TargetMode="External" Id="rId38" /><Relationship Type="http://schemas.openxmlformats.org/officeDocument/2006/relationships/hyperlink" Target="https://lifesciences.cactusglobal.com/services/medical-information.html" TargetMode="External" Id="rId39" /><Relationship Type="http://schemas.openxmlformats.org/officeDocument/2006/relationships/hyperlink" Target="https://lifesciences.cactusglobal.com/services/medical-communications.html" TargetMode="External" Id="rId40" /><Relationship Type="http://schemas.openxmlformats.org/officeDocument/2006/relationships/hyperlink" Target="https://lifesciences.cactusglobal.com/services/heor.html" TargetMode="External" Id="rId41" /><Relationship Type="http://schemas.openxmlformats.org/officeDocument/2006/relationships/hyperlink" Target="https://lifesciences.cactusglobal.com/services/medical-device-solutions.html" TargetMode="External" Id="rId42" /><Relationship Type="http://schemas.openxmlformats.org/officeDocument/2006/relationships/hyperlink" Target="https://lifesciences.cactusglobal.com/news-and-events/" TargetMode="External" Id="rId43" /><Relationship Type="http://schemas.openxmlformats.org/officeDocument/2006/relationships/hyperlink" Target="https://lifesciences.cactusglobal.com/contact.html" TargetMode="External" Id="rId44" /><Relationship Type="http://schemas.openxmlformats.org/officeDocument/2006/relationships/hyperlink" Target="https://lifesciences.cactusglobal.com/" TargetMode="External" Id="rId45" /><Relationship Type="http://schemas.openxmlformats.org/officeDocument/2006/relationships/hyperlink" Target="https://lifesciences.cactusglobal.com/about-us/" TargetMode="External" Id="rId46" /><Relationship Type="http://schemas.openxmlformats.org/officeDocument/2006/relationships/hyperlink" Target="https://lifesciences.cactusglobal.com/services/" TargetMode="External" Id="rId47" /><Relationship Type="http://schemas.openxmlformats.org/officeDocument/2006/relationships/hyperlink" Target="https://lifesciences.cactusglobal.com/services/scientific-publications.html" TargetMode="External" Id="rId48" /><Relationship Type="http://schemas.openxmlformats.org/officeDocument/2006/relationships/hyperlink" Target="https://lifesciences.cactusglobal.com/services/digital-solutions.html" TargetMode="External" Id="rId49" /><Relationship Type="http://schemas.openxmlformats.org/officeDocument/2006/relationships/hyperlink" Target="https://lifesciences.cactusglobal.com/services/medical-information.html" TargetMode="External" Id="rId50" /><Relationship Type="http://schemas.openxmlformats.org/officeDocument/2006/relationships/hyperlink" Target="https://lifesciences.cactusglobal.com/services/medical-communications.html" TargetMode="External" Id="rId51" /><Relationship Type="http://schemas.openxmlformats.org/officeDocument/2006/relationships/hyperlink" Target="https://lifesciences.cactusglobal.com/services/heor.html" TargetMode="External" Id="rId52" /><Relationship Type="http://schemas.openxmlformats.org/officeDocument/2006/relationships/hyperlink" Target="https://lifesciences.cactusglobal.com/services/medical-device-solutions.html" TargetMode="External" Id="rId53" /><Relationship Type="http://schemas.openxmlformats.org/officeDocument/2006/relationships/hyperlink" Target="https://lifesciences.cactusglobal.com/news-and-events/" TargetMode="External" Id="rId54" /><Relationship Type="http://schemas.openxmlformats.org/officeDocument/2006/relationships/hyperlink" Target="https://lifesciences.cactusglobal.com/contact.html" TargetMode="External" Id="rId55" /><Relationship Type="http://schemas.openxmlformats.org/officeDocument/2006/relationships/hyperlink" Target="https://lifesciences.cactusglobal.com/" TargetMode="External" Id="rId56" /><Relationship Type="http://schemas.openxmlformats.org/officeDocument/2006/relationships/hyperlink" Target="https://lifesciences.cactusglobal.com/about-us/" TargetMode="External" Id="rId57" /><Relationship Type="http://schemas.openxmlformats.org/officeDocument/2006/relationships/hyperlink" Target="https://lifesciences.cactusglobal.com/services/" TargetMode="External" Id="rId58" /><Relationship Type="http://schemas.openxmlformats.org/officeDocument/2006/relationships/hyperlink" Target="https://lifesciences.cactusglobal.com/services/scientific-publications.html" TargetMode="External" Id="rId59" /><Relationship Type="http://schemas.openxmlformats.org/officeDocument/2006/relationships/hyperlink" Target="https://lifesciences.cactusglobal.com/services/digital-solutions.html" TargetMode="External" Id="rId60" /><Relationship Type="http://schemas.openxmlformats.org/officeDocument/2006/relationships/hyperlink" Target="https://lifesciences.cactusglobal.com/services/medical-information.html" TargetMode="External" Id="rId61" /><Relationship Type="http://schemas.openxmlformats.org/officeDocument/2006/relationships/hyperlink" Target="https://lifesciences.cactusglobal.com/services/medical-communications.html" TargetMode="External" Id="rId62" /><Relationship Type="http://schemas.openxmlformats.org/officeDocument/2006/relationships/hyperlink" Target="https://lifesciences.cactusglobal.com/services/heor.html" TargetMode="External" Id="rId63" /><Relationship Type="http://schemas.openxmlformats.org/officeDocument/2006/relationships/hyperlink" Target="https://lifesciences.cactusglobal.com/services/medical-device-solutions.html" TargetMode="External" Id="rId64" /><Relationship Type="http://schemas.openxmlformats.org/officeDocument/2006/relationships/hyperlink" Target="https://lifesciences.cactusglobal.com/news-and-events/" TargetMode="External" Id="rId65" /><Relationship Type="http://schemas.openxmlformats.org/officeDocument/2006/relationships/hyperlink" Target="https://lifesciences.cactusglobal.com/contact.html" TargetMode="External" Id="rId66" /><Relationship Type="http://schemas.openxmlformats.org/officeDocument/2006/relationships/hyperlink" Target="https://lifesciences.cactusglobal.com/" TargetMode="External" Id="rId67" /><Relationship Type="http://schemas.openxmlformats.org/officeDocument/2006/relationships/hyperlink" Target="https://lifesciences.cactusglobal.com/about-us/" TargetMode="External" Id="rId68" /><Relationship Type="http://schemas.openxmlformats.org/officeDocument/2006/relationships/hyperlink" Target="https://lifesciences.cactusglobal.com/services/" TargetMode="External" Id="rId69" /><Relationship Type="http://schemas.openxmlformats.org/officeDocument/2006/relationships/hyperlink" Target="https://lifesciences.cactusglobal.com/services/scientific-publications.html" TargetMode="External" Id="rId70" /><Relationship Type="http://schemas.openxmlformats.org/officeDocument/2006/relationships/hyperlink" Target="https://lifesciences.cactusglobal.com/services/digital-solutions.html" TargetMode="External" Id="rId71" /><Relationship Type="http://schemas.openxmlformats.org/officeDocument/2006/relationships/hyperlink" Target="https://lifesciences.cactusglobal.com/services/medical-information.html" TargetMode="External" Id="rId72" /><Relationship Type="http://schemas.openxmlformats.org/officeDocument/2006/relationships/hyperlink" Target="https://lifesciences.cactusglobal.com/services/medical-communications.html" TargetMode="External" Id="rId73" /><Relationship Type="http://schemas.openxmlformats.org/officeDocument/2006/relationships/hyperlink" Target="https://lifesciences.cactusglobal.com/services/heor.html" TargetMode="External" Id="rId74" /><Relationship Type="http://schemas.openxmlformats.org/officeDocument/2006/relationships/hyperlink" Target="https://lifesciences.cactusglobal.com/services/medical-device-solutions.html" TargetMode="External" Id="rId75" /><Relationship Type="http://schemas.openxmlformats.org/officeDocument/2006/relationships/hyperlink" Target="https://lifesciences.cactusglobal.com/news-and-events/" TargetMode="External" Id="rId76" /><Relationship Type="http://schemas.openxmlformats.org/officeDocument/2006/relationships/hyperlink" Target="https://lifesciences.cactusglobal.com/contact.html" TargetMode="External" Id="rId77" /><Relationship Type="http://schemas.openxmlformats.org/officeDocument/2006/relationships/hyperlink" Target="https://lifesciences.cactusglobal.com/" TargetMode="External" Id="rId78" /><Relationship Type="http://schemas.openxmlformats.org/officeDocument/2006/relationships/hyperlink" Target="https://lifesciences.cactusglobal.com/about-us/" TargetMode="External" Id="rId79" /><Relationship Type="http://schemas.openxmlformats.org/officeDocument/2006/relationships/hyperlink" Target="https://lifesciences.cactusglobal.com/services/" TargetMode="External" Id="rId80" /><Relationship Type="http://schemas.openxmlformats.org/officeDocument/2006/relationships/hyperlink" Target="https://lifesciences.cactusglobal.com/services/scientific-publications.html" TargetMode="External" Id="rId81" /><Relationship Type="http://schemas.openxmlformats.org/officeDocument/2006/relationships/hyperlink" Target="https://lifesciences.cactusglobal.com/services/digital-solutions.html" TargetMode="External" Id="rId82" /><Relationship Type="http://schemas.openxmlformats.org/officeDocument/2006/relationships/hyperlink" Target="https://lifesciences.cactusglobal.com/services/medical-information.html" TargetMode="External" Id="rId83" /><Relationship Type="http://schemas.openxmlformats.org/officeDocument/2006/relationships/hyperlink" Target="https://lifesciences.cactusglobal.com/services/medical-communications.html" TargetMode="External" Id="rId84" /><Relationship Type="http://schemas.openxmlformats.org/officeDocument/2006/relationships/hyperlink" Target="https://lifesciences.cactusglobal.com/services/heor.html" TargetMode="External" Id="rId85" /><Relationship Type="http://schemas.openxmlformats.org/officeDocument/2006/relationships/hyperlink" Target="https://lifesciences.cactusglobal.com/services/medical-device-solutions.html" TargetMode="External" Id="rId86" /><Relationship Type="http://schemas.openxmlformats.org/officeDocument/2006/relationships/hyperlink" Target="https://lifesciences.cactusglobal.com/news-and-events/" TargetMode="External" Id="rId87" /><Relationship Type="http://schemas.openxmlformats.org/officeDocument/2006/relationships/hyperlink" Target="https://lifesciences.cactusglobal.com/contact.html" TargetMode="External" Id="rId88" /></Relationships>
</file>

<file path=xl/worksheets/_rels/sheet2.xml.rels><Relationships xmlns="http://schemas.openxmlformats.org/package/2006/relationships"><Relationship Type="http://schemas.openxmlformats.org/officeDocument/2006/relationships/hyperlink" Target="mailto:brill@2020" TargetMode="External" Id="rId1" /><Relationship Type="http://schemas.openxmlformats.org/officeDocument/2006/relationships/hyperlink" Target="https://lifesciences.cactusglobal.com/about-us/" TargetMode="External" Id="rId2" /><Relationship Type="http://schemas.openxmlformats.org/officeDocument/2006/relationships/hyperlink" Target="mailto:brill@2020" TargetMode="External" Id="rId3" /><Relationship Type="http://schemas.openxmlformats.org/officeDocument/2006/relationships/hyperlink" Target="https://lifesciences.cactusglobal.com/about-us/" TargetMode="External" Id="rId4" /><Relationship Type="http://schemas.openxmlformats.org/officeDocument/2006/relationships/hyperlink" Target="mailto:brill@2020" TargetMode="External" Id="rId5" /><Relationship Type="http://schemas.openxmlformats.org/officeDocument/2006/relationships/hyperlink" Target="https://lifesciences.cactusglobal.com/about-us/" TargetMode="External" Id="rId6" /><Relationship Type="http://schemas.openxmlformats.org/officeDocument/2006/relationships/hyperlink" Target="mailto:brill@2020" TargetMode="External" Id="rId7" /><Relationship Type="http://schemas.openxmlformats.org/officeDocument/2006/relationships/hyperlink" Target="https://lifesciences.cactusglobal.com/about-us/" TargetMode="External" Id="rId8" /><Relationship Type="http://schemas.openxmlformats.org/officeDocument/2006/relationships/hyperlink" Target="mailto:brill@2020" TargetMode="External" Id="rId9" /><Relationship Type="http://schemas.openxmlformats.org/officeDocument/2006/relationships/hyperlink" Target="https://lifesciences.cactusglobal.com/about-us/" TargetMode="External" Id="rId10" /><Relationship Type="http://schemas.openxmlformats.org/officeDocument/2006/relationships/hyperlink" Target="mailto:brill@2020" TargetMode="External" Id="rId11" /><Relationship Type="http://schemas.openxmlformats.org/officeDocument/2006/relationships/hyperlink" Target="https://lifesciences.cactusglobal.com/about-us/" TargetMode="External" Id="rId12" /><Relationship Type="http://schemas.openxmlformats.org/officeDocument/2006/relationships/hyperlink" Target="mailto:brill@2020" TargetMode="External" Id="rId13" /><Relationship Type="http://schemas.openxmlformats.org/officeDocument/2006/relationships/hyperlink" Target="https://lifesciences.cactusglobal.com/about-us/" TargetMode="External" Id="rId14" /><Relationship Type="http://schemas.openxmlformats.org/officeDocument/2006/relationships/hyperlink" Target="mailto:brill@2020" TargetMode="External" Id="rId15" /><Relationship Type="http://schemas.openxmlformats.org/officeDocument/2006/relationships/hyperlink" Target="https://lifesciences.cactusglobal.com/about-us/" TargetMode="External" Id="rId16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2"/>
  <sheetViews>
    <sheetView workbookViewId="0">
      <selection activeCell="A2" sqref="A2:A12"/>
    </sheetView>
  </sheetViews>
  <sheetFormatPr baseColWidth="8" defaultRowHeight="15" outlineLevelCol="0"/>
  <cols>
    <col width="72.140625" customWidth="1" min="1" max="1"/>
    <col width="10" customWidth="1" min="2" max="2"/>
    <col width="13" customWidth="1" min="3" max="3"/>
    <col width="21.42578125" customWidth="1" min="4" max="4"/>
    <col width="20.5703125" customWidth="1" min="5" max="5"/>
    <col width="14.85546875" customWidth="1" min="6" max="6"/>
    <col width="14.42578125" customWidth="1" min="7" max="7"/>
  </cols>
  <sheetData>
    <row r="1">
      <c r="A1" s="1" t="inlineStr">
        <is>
          <t>Urls</t>
        </is>
      </c>
      <c r="B1" s="1" t="inlineStr">
        <is>
          <t>Server</t>
        </is>
      </c>
      <c r="C1" s="1" t="inlineStr">
        <is>
          <t>Browser</t>
        </is>
      </c>
      <c r="D1" s="1" t="inlineStr">
        <is>
          <t>Page speed score</t>
        </is>
      </c>
      <c r="E1" s="1" t="inlineStr">
        <is>
          <t>Page grade</t>
        </is>
      </c>
      <c r="F1" s="1" t="inlineStr">
        <is>
          <t>Load time</t>
        </is>
      </c>
      <c r="G1" s="1" t="inlineStr">
        <is>
          <t>Page size</t>
        </is>
      </c>
    </row>
    <row r="2">
      <c r="A2" s="2" t="inlineStr">
        <is>
          <t>https://lifesciences.cactusglobal.com/</t>
        </is>
      </c>
      <c r="B2" t="inlineStr">
        <is>
          <t>Canada</t>
        </is>
      </c>
      <c r="C2" t="inlineStr">
        <is>
          <t>Firefox</t>
        </is>
      </c>
      <c r="D2" t="inlineStr">
        <is>
          <t>(99%)</t>
        </is>
      </c>
      <c r="E2" t="inlineStr">
        <is>
          <t>A</t>
        </is>
      </c>
      <c r="F2" t="inlineStr">
        <is>
          <t>9.9s</t>
        </is>
      </c>
      <c r="G2" t="inlineStr">
        <is>
          <t>1.57MB</t>
        </is>
      </c>
    </row>
    <row r="3">
      <c r="A3" s="3" t="inlineStr">
        <is>
          <t>https://lifesciences.cactusglobal.com/about-us/</t>
        </is>
      </c>
      <c r="B3" t="inlineStr">
        <is>
          <t>India</t>
        </is>
      </c>
      <c r="C3" t="inlineStr">
        <is>
          <t>Chrome</t>
        </is>
      </c>
      <c r="D3" t="inlineStr">
        <is>
          <t>(99%)</t>
        </is>
      </c>
      <c r="E3" t="inlineStr">
        <is>
          <t>A</t>
        </is>
      </c>
      <c r="F3" t="inlineStr">
        <is>
          <t>10.2s</t>
        </is>
      </c>
      <c r="G3" t="inlineStr">
        <is>
          <t>1.84MB</t>
        </is>
      </c>
    </row>
    <row r="4">
      <c r="A4" s="3" t="inlineStr">
        <is>
          <t>https://lifesciences.cactusglobal.com/services/</t>
        </is>
      </c>
      <c r="B4" t="inlineStr">
        <is>
          <t>Canada</t>
        </is>
      </c>
      <c r="C4" t="inlineStr">
        <is>
          <t>Chrome</t>
        </is>
      </c>
      <c r="D4" t="inlineStr">
        <is>
          <t>(99%)</t>
        </is>
      </c>
      <c r="E4" t="inlineStr">
        <is>
          <t>A</t>
        </is>
      </c>
      <c r="F4" t="inlineStr">
        <is>
          <t>3.8s</t>
        </is>
      </c>
      <c r="G4" t="inlineStr">
        <is>
          <t>1.79MB</t>
        </is>
      </c>
    </row>
    <row r="5">
      <c r="A5" s="3" t="inlineStr">
        <is>
          <t>https://lifesciences.cactusglobal.com/services/scientific-publications.html</t>
        </is>
      </c>
      <c r="B5" t="inlineStr">
        <is>
          <t>India</t>
        </is>
      </c>
      <c r="C5" t="inlineStr">
        <is>
          <t>Firefox</t>
        </is>
      </c>
      <c r="D5" t="inlineStr">
        <is>
          <t>(99%)</t>
        </is>
      </c>
      <c r="E5" t="inlineStr">
        <is>
          <t>A</t>
        </is>
      </c>
      <c r="F5" t="inlineStr">
        <is>
          <t>9.2s</t>
        </is>
      </c>
      <c r="G5" t="inlineStr">
        <is>
          <t>1.02MB</t>
        </is>
      </c>
    </row>
    <row r="6">
      <c r="A6" s="3" t="inlineStr">
        <is>
          <t>https://lifesciences.cactusglobal.com/services/digital-solutions.html</t>
        </is>
      </c>
      <c r="B6" t="inlineStr">
        <is>
          <t>India</t>
        </is>
      </c>
      <c r="C6" t="inlineStr">
        <is>
          <t>Firefox</t>
        </is>
      </c>
      <c r="D6" t="inlineStr">
        <is>
          <t>(99%)</t>
        </is>
      </c>
      <c r="E6" t="inlineStr">
        <is>
          <t>A</t>
        </is>
      </c>
      <c r="F6" t="inlineStr">
        <is>
          <t>9.8s</t>
        </is>
      </c>
      <c r="G6" t="inlineStr">
        <is>
          <t>1.02MB</t>
        </is>
      </c>
    </row>
    <row r="7">
      <c r="A7" s="3" t="inlineStr">
        <is>
          <t>https://lifesciences.cactusglobal.com/services/medical-information.html</t>
        </is>
      </c>
      <c r="B7" t="inlineStr">
        <is>
          <t>India</t>
        </is>
      </c>
      <c r="C7" t="inlineStr">
        <is>
          <t>Firefox</t>
        </is>
      </c>
      <c r="D7" t="inlineStr">
        <is>
          <t>(99%)</t>
        </is>
      </c>
      <c r="E7" t="inlineStr">
        <is>
          <t>A</t>
        </is>
      </c>
      <c r="F7" t="inlineStr">
        <is>
          <t>9.2s</t>
        </is>
      </c>
      <c r="G7" t="inlineStr">
        <is>
          <t>1.02MB</t>
        </is>
      </c>
    </row>
    <row r="8">
      <c r="A8" s="3" t="inlineStr">
        <is>
          <t>https://lifesciences.cactusglobal.com/services/medical-communications.html</t>
        </is>
      </c>
      <c r="B8" t="inlineStr">
        <is>
          <t>India</t>
        </is>
      </c>
      <c r="C8" t="inlineStr">
        <is>
          <t>Firefox</t>
        </is>
      </c>
      <c r="D8" t="inlineStr">
        <is>
          <t>(99%)</t>
        </is>
      </c>
      <c r="E8" t="inlineStr">
        <is>
          <t>A</t>
        </is>
      </c>
      <c r="F8" t="inlineStr">
        <is>
          <t>10.2s</t>
        </is>
      </c>
      <c r="G8" t="inlineStr">
        <is>
          <t>1.03MB</t>
        </is>
      </c>
    </row>
    <row r="9">
      <c r="A9" s="3" t="inlineStr">
        <is>
          <t>https://lifesciences.cactusglobal.com/services/heor.html</t>
        </is>
      </c>
      <c r="B9" t="inlineStr">
        <is>
          <t>India</t>
        </is>
      </c>
      <c r="C9" t="inlineStr">
        <is>
          <t>Firefox</t>
        </is>
      </c>
      <c r="D9" t="inlineStr">
        <is>
          <t>(99%)</t>
        </is>
      </c>
      <c r="E9" t="inlineStr">
        <is>
          <t>A</t>
        </is>
      </c>
      <c r="F9" t="inlineStr">
        <is>
          <t>10.0s</t>
        </is>
      </c>
      <c r="G9" t="inlineStr">
        <is>
          <t>1.29MB</t>
        </is>
      </c>
    </row>
    <row r="10">
      <c r="A10" s="3" t="inlineStr">
        <is>
          <t>https://lifesciences.cactusglobal.com/services/medical-device-solutions.html</t>
        </is>
      </c>
      <c r="B10" t="inlineStr">
        <is>
          <t>India</t>
        </is>
      </c>
      <c r="C10" t="inlineStr">
        <is>
          <t>Firefox</t>
        </is>
      </c>
      <c r="D10" t="inlineStr">
        <is>
          <t>(99%)</t>
        </is>
      </c>
      <c r="E10" t="inlineStr">
        <is>
          <t>A</t>
        </is>
      </c>
      <c r="F10" t="inlineStr">
        <is>
          <t>9.0s</t>
        </is>
      </c>
      <c r="G10" t="inlineStr">
        <is>
          <t>1.02MB</t>
        </is>
      </c>
    </row>
    <row r="11">
      <c r="A11" s="3" t="inlineStr">
        <is>
          <t>https://lifesciences.cactusglobal.com/news-and-events/</t>
        </is>
      </c>
      <c r="B11" t="inlineStr">
        <is>
          <t>India</t>
        </is>
      </c>
      <c r="C11" t="inlineStr">
        <is>
          <t>Firefox</t>
        </is>
      </c>
      <c r="D11" t="inlineStr">
        <is>
          <t>(99%)</t>
        </is>
      </c>
      <c r="E11" t="inlineStr">
        <is>
          <t>A</t>
        </is>
      </c>
      <c r="F11" t="inlineStr">
        <is>
          <t>9.1s</t>
        </is>
      </c>
      <c r="G11" t="inlineStr">
        <is>
          <t>751KB</t>
        </is>
      </c>
    </row>
    <row r="12">
      <c r="A12" s="3" t="inlineStr">
        <is>
          <t>https://lifesciences.cactusglobal.com/contact.html</t>
        </is>
      </c>
      <c r="B12" t="inlineStr">
        <is>
          <t>India</t>
        </is>
      </c>
      <c r="C12" t="inlineStr">
        <is>
          <t>Firefox</t>
        </is>
      </c>
      <c r="D12" t="inlineStr">
        <is>
          <t>(84%)</t>
        </is>
      </c>
      <c r="E12" t="inlineStr">
        <is>
          <t>B</t>
        </is>
      </c>
      <c r="F12" t="inlineStr">
        <is>
          <t>11.5s</t>
        </is>
      </c>
      <c r="G12" t="inlineStr">
        <is>
          <t>1.09MB</t>
        </is>
      </c>
    </row>
  </sheetData>
  <dataValidations count="2">
    <dataValidation sqref="B2:B12" showErrorMessage="1" showInputMessage="1" allowBlank="0" type="list">
      <formula1>"India, Canada, China, UK"</formula1>
    </dataValidation>
    <dataValidation sqref="C2:C12" showErrorMessage="1" showInputMessage="1" allowBlank="0" type="list">
      <formula1>"Chrome, Firefox"</formula1>
    </dataValidation>
  </dataValidations>
  <hyperlinks>
    <hyperlink ref="A2" r:id="rId78"/>
    <hyperlink ref="A3" r:id="rId79"/>
    <hyperlink ref="A4" r:id="rId80"/>
    <hyperlink ref="A5" r:id="rId81"/>
    <hyperlink ref="A6" r:id="rId82"/>
    <hyperlink ref="A7" r:id="rId83"/>
    <hyperlink ref="A8" r:id="rId84"/>
    <hyperlink ref="A9" r:id="rId85"/>
    <hyperlink ref="A10" r:id="rId86"/>
    <hyperlink ref="A11" r:id="rId87"/>
    <hyperlink ref="A12" r:id="rId88"/>
    <hyperlink ref="A2" r:id="rId78"/>
    <hyperlink ref="A3" r:id="rId79"/>
    <hyperlink ref="A4" r:id="rId80"/>
    <hyperlink ref="A5" r:id="rId81"/>
    <hyperlink ref="A6" r:id="rId82"/>
    <hyperlink ref="A7" r:id="rId83"/>
    <hyperlink ref="A8" r:id="rId84"/>
    <hyperlink ref="A9" r:id="rId85"/>
    <hyperlink ref="A10" r:id="rId86"/>
    <hyperlink ref="A11" r:id="rId87"/>
    <hyperlink ref="A12" r:id="rId88"/>
    <hyperlink ref="A2" r:id="rId78"/>
    <hyperlink ref="A3" r:id="rId79"/>
    <hyperlink ref="A4" r:id="rId80"/>
    <hyperlink ref="A5" r:id="rId81"/>
    <hyperlink ref="A6" r:id="rId82"/>
    <hyperlink ref="A7" r:id="rId83"/>
    <hyperlink ref="A8" r:id="rId84"/>
    <hyperlink ref="A9" r:id="rId85"/>
    <hyperlink ref="A10" r:id="rId86"/>
    <hyperlink ref="A11" r:id="rId87"/>
    <hyperlink ref="A12" r:id="rId88"/>
    <hyperlink ref="A2" r:id="rId78"/>
    <hyperlink ref="A3" r:id="rId79"/>
    <hyperlink ref="A4" r:id="rId80"/>
    <hyperlink ref="A5" r:id="rId81"/>
    <hyperlink ref="A6" r:id="rId82"/>
    <hyperlink ref="A7" r:id="rId83"/>
    <hyperlink ref="A8" r:id="rId84"/>
    <hyperlink ref="A9" r:id="rId85"/>
    <hyperlink ref="A10" r:id="rId86"/>
    <hyperlink ref="A11" r:id="rId87"/>
    <hyperlink ref="A12" r:id="rId88"/>
    <hyperlink ref="A2" r:id="rId78"/>
    <hyperlink ref="A3" r:id="rId79"/>
    <hyperlink ref="A4" r:id="rId80"/>
    <hyperlink ref="A5" r:id="rId81"/>
    <hyperlink ref="A6" r:id="rId82"/>
    <hyperlink ref="A7" r:id="rId83"/>
    <hyperlink ref="A8" r:id="rId84"/>
    <hyperlink ref="A9" r:id="rId85"/>
    <hyperlink ref="A10" r:id="rId86"/>
    <hyperlink ref="A11" r:id="rId87"/>
    <hyperlink ref="A12" r:id="rId88"/>
    <hyperlink ref="A2" r:id="rId78"/>
    <hyperlink ref="A3" r:id="rId79"/>
    <hyperlink ref="A4" r:id="rId80"/>
    <hyperlink ref="A5" r:id="rId81"/>
    <hyperlink ref="A6" r:id="rId82"/>
    <hyperlink ref="A7" r:id="rId83"/>
    <hyperlink ref="A8" r:id="rId84"/>
    <hyperlink ref="A9" r:id="rId85"/>
    <hyperlink ref="A10" r:id="rId86"/>
    <hyperlink ref="A11" r:id="rId87"/>
    <hyperlink ref="A12" r:id="rId88"/>
    <hyperlink ref="A2" r:id="rId78"/>
    <hyperlink ref="A3" r:id="rId79"/>
    <hyperlink ref="A4" r:id="rId80"/>
    <hyperlink ref="A5" r:id="rId81"/>
    <hyperlink ref="A6" r:id="rId82"/>
    <hyperlink ref="A7" r:id="rId83"/>
    <hyperlink ref="A8" r:id="rId84"/>
    <hyperlink ref="A9" r:id="rId85"/>
    <hyperlink ref="A10" r:id="rId86"/>
    <hyperlink ref="A11" r:id="rId87"/>
    <hyperlink ref="A12" r:id="rId88"/>
    <hyperlink ref="A2" r:id="rId78"/>
    <hyperlink ref="A3" r:id="rId79"/>
    <hyperlink ref="A4" r:id="rId80"/>
    <hyperlink ref="A5" r:id="rId81"/>
    <hyperlink ref="A6" r:id="rId82"/>
    <hyperlink ref="A7" r:id="rId83"/>
    <hyperlink ref="A8" r:id="rId84"/>
    <hyperlink ref="A9" r:id="rId85"/>
    <hyperlink ref="A10" r:id="rId86"/>
    <hyperlink ref="A11" r:id="rId87"/>
    <hyperlink ref="A12" r:id="rId88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2"/>
  <sheetViews>
    <sheetView tabSelected="1" topLeftCell="B1" workbookViewId="0">
      <selection activeCell="J9" sqref="J9"/>
    </sheetView>
  </sheetViews>
  <sheetFormatPr baseColWidth="8" defaultRowHeight="15" outlineLevelCol="0"/>
  <cols>
    <col width="72.140625" customWidth="1" min="1" max="1"/>
    <col width="10" customWidth="1" min="2" max="2"/>
    <col width="13" customWidth="1" min="3" max="3"/>
    <col width="21.42578125" customWidth="1" min="4" max="4"/>
    <col width="20.5703125" customWidth="1" min="5" max="5"/>
    <col width="14.85546875" customWidth="1" min="6" max="6"/>
    <col width="14.42578125" customWidth="1" min="7" max="7"/>
    <col width="10.7109375" bestFit="1" customWidth="1" min="8" max="8"/>
    <col width="10.140625" bestFit="1" customWidth="1" min="9" max="9"/>
    <col width="17.140625" customWidth="1" min="10" max="10"/>
  </cols>
  <sheetData>
    <row r="1">
      <c r="A1" s="1" t="inlineStr">
        <is>
          <t>Urls</t>
        </is>
      </c>
      <c r="B1" s="1" t="inlineStr">
        <is>
          <t>Server</t>
        </is>
      </c>
      <c r="C1" s="1" t="inlineStr">
        <is>
          <t>Browser</t>
        </is>
      </c>
      <c r="D1" s="1" t="inlineStr">
        <is>
          <t>Page speed score</t>
        </is>
      </c>
      <c r="E1" s="1" t="inlineStr">
        <is>
          <t>Page grade</t>
        </is>
      </c>
      <c r="F1" s="1" t="inlineStr">
        <is>
          <t>Load time</t>
        </is>
      </c>
      <c r="G1" s="1" t="inlineStr">
        <is>
          <t>Page size</t>
        </is>
      </c>
      <c r="H1" s="1" t="inlineStr">
        <is>
          <t>Test server</t>
        </is>
      </c>
      <c r="I1" s="1" t="inlineStr">
        <is>
          <t>Username</t>
        </is>
      </c>
      <c r="J1" s="1" t="inlineStr">
        <is>
          <t>Password</t>
        </is>
      </c>
    </row>
    <row r="2">
      <c r="A2" s="2" t="inlineStr">
        <is>
          <t>http://demo.impact.science/brill/Authors.html</t>
        </is>
      </c>
      <c r="B2" t="inlineStr">
        <is>
          <t>India</t>
        </is>
      </c>
      <c r="C2" t="inlineStr">
        <is>
          <t>Chrome</t>
        </is>
      </c>
      <c r="D2" t="inlineStr">
        <is>
          <t>(49%)</t>
        </is>
      </c>
      <c r="E2" t="inlineStr">
        <is>
          <t>F</t>
        </is>
      </c>
      <c r="F2" t="inlineStr">
        <is>
          <t>7.8s</t>
        </is>
      </c>
      <c r="G2" t="inlineStr">
        <is>
          <t>2.75MB</t>
        </is>
      </c>
      <c r="H2" t="inlineStr">
        <is>
          <t>Yes</t>
        </is>
      </c>
      <c r="I2" t="inlineStr">
        <is>
          <t>brill</t>
        </is>
      </c>
      <c r="J2" t="inlineStr">
        <is>
          <t>brill@2020</t>
        </is>
      </c>
    </row>
    <row r="3">
      <c r="A3" s="3" t="inlineStr">
        <is>
          <t>test.lifesciences.cactusglobal.com/about-us/</t>
        </is>
      </c>
      <c r="B3" t="inlineStr">
        <is>
          <t>India</t>
        </is>
      </c>
      <c r="C3" t="inlineStr">
        <is>
          <t>Chrome</t>
        </is>
      </c>
      <c r="D3" t="inlineStr">
        <is>
          <t>(99%)</t>
        </is>
      </c>
      <c r="E3" t="inlineStr">
        <is>
          <t>A</t>
        </is>
      </c>
      <c r="F3" t="inlineStr">
        <is>
          <t>5.2s</t>
        </is>
      </c>
      <c r="G3" t="inlineStr">
        <is>
          <t>2.19MB</t>
        </is>
      </c>
      <c r="H3" t="inlineStr">
        <is>
          <t>No</t>
        </is>
      </c>
    </row>
    <row r="4">
      <c r="A4" s="3" t="n"/>
    </row>
    <row r="5">
      <c r="A5" s="3" t="n"/>
    </row>
    <row r="6">
      <c r="A6" s="3" t="n"/>
    </row>
    <row r="7">
      <c r="A7" s="3" t="n"/>
    </row>
    <row r="8">
      <c r="A8" s="3" t="n"/>
    </row>
    <row r="9">
      <c r="A9" s="3" t="n"/>
    </row>
    <row r="10">
      <c r="A10" s="3" t="n"/>
    </row>
    <row r="11">
      <c r="A11" s="3" t="n"/>
    </row>
    <row r="12">
      <c r="A12" s="3" t="n"/>
    </row>
  </sheetData>
  <dataValidations count="3">
    <dataValidation sqref="C2:C12" showErrorMessage="1" showInputMessage="1" allowBlank="0" type="list">
      <formula1>"Chrome, Firefox"</formula1>
    </dataValidation>
    <dataValidation sqref="B2:B12" showErrorMessage="1" showInputMessage="1" allowBlank="0" type="list">
      <formula1>"India, Canada, China, UK"</formula1>
    </dataValidation>
    <dataValidation sqref="H2:H12" showErrorMessage="1" showInputMessage="1" allowBlank="0" type="list">
      <formula1>"Yes, No"</formula1>
    </dataValidation>
  </dataValidations>
  <hyperlinks>
    <hyperlink ref="J2" r:id="rId15"/>
    <hyperlink ref="A3" display="https://lifesciences.cactusglobal.com/about-us/" r:id="rId16"/>
    <hyperlink ref="J2" r:id="rId15"/>
    <hyperlink ref="A3" display="https://lifesciences.cactusglobal.com/about-us/" r:id="rId16"/>
    <hyperlink ref="J2" r:id="rId15"/>
    <hyperlink ref="A3" display="https://lifesciences.cactusglobal.com/about-us/" r:id="rId16"/>
    <hyperlink ref="J2" r:id="rId15"/>
    <hyperlink ref="A3" display="https://lifesciences.cactusglobal.com/about-us/" r:id="rId16"/>
    <hyperlink ref="J2" r:id="rId15"/>
    <hyperlink ref="A3" display="https://lifesciences.cactusglobal.com/about-us/" r:id="rId16"/>
    <hyperlink ref="J2" r:id="rId15"/>
    <hyperlink ref="A3" display="https://lifesciences.cactusglobal.com/about-us/" r:id="rId16"/>
    <hyperlink ref="J2" r:id="rId15"/>
    <hyperlink ref="A3" display="https://lifesciences.cactusglobal.com/about-us/" r:id="rId16"/>
    <hyperlink ref="J2" r:id="rId15"/>
    <hyperlink ref="A3" display="https://lifesciences.cactusglobal.com/about-us/" r:id="rId16"/>
  </hyperlink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Libin Thomas</dc:creator>
  <dcterms:created xsi:type="dcterms:W3CDTF">2020-09-15T15:00:19Z</dcterms:created>
  <dcterms:modified xsi:type="dcterms:W3CDTF">2020-10-15T16:29:39Z</dcterms:modified>
  <cp:lastModifiedBy>Libin Thomas</cp:lastModifiedBy>
</cp:coreProperties>
</file>