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3"/>
  <workbookPr/>
  <xr:revisionPtr revIDLastSave="0" documentId="8_{EEFBF129-8641-4903-A88F-E87E5BDD0BB5}" xr6:coauthVersionLast="43" xr6:coauthVersionMax="43" xr10:uidLastSave="{00000000-0000-0000-0000-000000000000}"/>
  <bookViews>
    <workbookView xWindow="0" yWindow="0" windowWidth="28000" windowHeight="20040" xr2:uid="{00000000-000D-0000-FFFF-FFFF00000000}"/>
  </bookViews>
  <sheets>
    <sheet name="CD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<sst xmlns="http://schemas.openxmlformats.org/spreadsheetml/2006/main" count="43" uniqueCount="34">
  <si>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项目基本情况</t>
  </si>
  <si>
    <t>项目名称</t>
  </si>
  <si>
    <t>CD</t>
  </si>
  <si>
    <t>总进度 (%)</t>
  </si>
  <si>
    <t>项目负责人</t>
  </si>
  <si>
    <t>曹帆</t>
  </si>
  <si>
    <t>上周进度 (%)</t>
  </si>
  <si>
    <t>项目成员</t>
  </si>
  <si>
    <t>Scott、黄辉、林锡奎、罗南平、刘宇其、周志超、李博、丁敏如</t>
  </si>
  <si>
    <t>进度汇报人</t>
  </si>
  <si>
    <t>预计上线时间</t>
  </si>
  <si>
    <t>未定</t>
  </si>
  <si>
    <t>本周汇报内容</t>
  </si>
  <si>
    <t>序号</t>
  </si>
  <si>
    <t>任务名称</t>
  </si>
  <si>
    <t>负责人</t>
  </si>
  <si>
    <t>预计开始日期/实际开始日期</t>
  </si>
  <si>
    <t>预计结束日期/实际完成日期</t>
  </si>
  <si>
    <t>Jira Ticket</t>
  </si>
  <si>
    <t>完成百分比</t>
  </si>
  <si>
    <t>完成结果评估</t>
  </si>
  <si>
    <t>Mar (Week 4)</t>
  </si>
  <si>
    <t>Apr (Week 1)</t>
  </si>
  <si>
    <t>Sun</t>
  </si>
  <si>
    <t>Mon</t>
  </si>
  <si>
    <t>Tue</t>
  </si>
  <si>
    <t>Wed</t>
  </si>
  <si>
    <t>Thur</t>
  </si>
  <si>
    <t>Fri</t>
  </si>
  <si>
    <t>Sat</t>
  </si>
  <si>
    <t>CD QA反馈BUG 修改</t>
  </si>
  <si>
    <t>李博</t>
  </si>
  <si>
    <t>6/28/2019</t>
  </si>
  <si>
    <t>正常进度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</si>
</sst>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4" xfId="1" applyFont="1" applyFill="1" applyBorder="1" applyAlignment="1">
      <alignment vertical="center"/>
    </xf>
    <xf numFmtId="0" fontId="1" fillId="3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/>
    </xf>
    <xf numFmtId="9" fontId="2" fillId="0" borderId="3" xfId="1" applyNumberFormat="1" applyFont="1" applyFill="1" applyBorder="1" applyAlignment="1">
      <alignment horizontal="center" vertical="center"/>
    </xf>
    <xf numFmtId="14" fontId="2" fillId="0" borderId="1" xfId="1" applyNumberFormat="1" applyFont="1" applyFill="1" applyBorder="1" applyAlignment="1">
      <alignment horizontal="center" vertical="center"/>
    </xf>
    <xf numFmtId="9" fontId="2" fillId="0" borderId="1" xfId="1" applyNumberFormat="1" applyFont="1" applyFill="1" applyBorder="1" applyAlignment="1" applyProtection="1">
      <alignment horizontal="center" vertical="center"/>
    </xf>
    <xf numFmtId="0" fontId="4" fillId="4" borderId="0" xfId="1" applyFont="1" applyFill="1" applyAlignment="1">
      <alignment vertical="center"/>
    </xf>
    <xf numFmtId="14" fontId="2" fillId="0" borderId="20" xfId="1" applyNumberFormat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vertical="center"/>
    </xf>
    <xf numFmtId="0" fontId="5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1" fillId="3" borderId="10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left" vertical="center"/>
    </xf>
    <xf numFmtId="0" fontId="1" fillId="3" borderId="7" xfId="1" applyFont="1" applyFill="1" applyBorder="1" applyAlignment="1">
      <alignment horizontal="left" vertical="center"/>
    </xf>
    <xf numFmtId="0" fontId="1" fillId="3" borderId="10" xfId="1" applyFont="1" applyFill="1" applyBorder="1" applyAlignment="1">
      <alignment horizontal="left" vertical="center"/>
    </xf>
    <xf numFmtId="0" fontId="1" fillId="3" borderId="7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3" borderId="5" xfId="1" applyFont="1" applyFill="1" applyBorder="1" applyAlignment="1">
      <alignment vertical="center"/>
    </xf>
    <xf numFmtId="0" fontId="1" fillId="3" borderId="6" xfId="1" applyFont="1" applyFill="1" applyBorder="1" applyAlignment="1">
      <alignment vertical="center"/>
    </xf>
    <xf numFmtId="0" fontId="1" fillId="3" borderId="8" xfId="1" applyFont="1" applyFill="1" applyBorder="1" applyAlignment="1">
      <alignment vertical="center"/>
    </xf>
    <xf numFmtId="0" fontId="1" fillId="3" borderId="9" xfId="1" applyFont="1" applyFill="1" applyBorder="1" applyAlignment="1">
      <alignment vertical="center"/>
    </xf>
    <xf numFmtId="0" fontId="1" fillId="3" borderId="2" xfId="1" applyFont="1" applyFill="1" applyBorder="1" applyAlignment="1">
      <alignment horizontal="left" vertical="center"/>
    </xf>
    <xf numFmtId="0" fontId="1" fillId="3" borderId="11" xfId="1" applyFont="1" applyFill="1" applyBorder="1" applyAlignment="1">
      <alignment horizontal="left" vertical="center"/>
    </xf>
    <xf numFmtId="0" fontId="1" fillId="3" borderId="5" xfId="1" applyFont="1" applyFill="1" applyBorder="1" applyAlignment="1">
      <alignment horizontal="left" vertical="center"/>
    </xf>
    <xf numFmtId="0" fontId="1" fillId="3" borderId="0" xfId="1" applyFont="1" applyFill="1" applyBorder="1" applyAlignment="1">
      <alignment horizontal="left" vertical="center"/>
    </xf>
    <xf numFmtId="0" fontId="1" fillId="3" borderId="8" xfId="1" applyFont="1" applyFill="1" applyBorder="1" applyAlignment="1">
      <alignment horizontal="left" vertical="center"/>
    </xf>
    <xf numFmtId="0" fontId="1" fillId="3" borderId="12" xfId="1" applyFont="1" applyFill="1" applyBorder="1" applyAlignment="1">
      <alignment horizontal="left" vertical="center"/>
    </xf>
    <xf numFmtId="0" fontId="1" fillId="3" borderId="5" xfId="1" applyFont="1" applyFill="1" applyBorder="1" applyAlignment="1">
      <alignment horizontal="center" vertical="center"/>
    </xf>
    <xf numFmtId="0" fontId="1" fillId="3" borderId="6" xfId="1" applyFont="1" applyFill="1" applyBorder="1" applyAlignment="1">
      <alignment horizontal="center" vertical="center"/>
    </xf>
    <xf numFmtId="0" fontId="1" fillId="3" borderId="8" xfId="1" applyFont="1" applyFill="1" applyBorder="1" applyAlignment="1">
      <alignment horizontal="center" vertical="center"/>
    </xf>
    <xf numFmtId="0" fontId="1" fillId="3" borderId="9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vertical="top" wrapText="1"/>
    </xf>
    <xf numFmtId="0" fontId="2" fillId="0" borderId="17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18" xfId="1" applyFont="1" applyFill="1" applyBorder="1" applyAlignment="1">
      <alignment vertical="top" wrapText="1"/>
    </xf>
    <xf numFmtId="0" fontId="2" fillId="0" borderId="12" xfId="1" applyFont="1" applyFill="1" applyBorder="1" applyAlignment="1">
      <alignment vertical="top" wrapText="1"/>
    </xf>
    <xf numFmtId="0" fontId="2" fillId="0" borderId="19" xfId="1" applyFont="1" applyFill="1" applyBorder="1" applyAlignment="1">
      <alignment vertical="top" wrapText="1"/>
    </xf>
    <xf numFmtId="0" fontId="5" fillId="0" borderId="1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left" vertical="center"/>
    </xf>
    <xf numFmtId="0" fontId="2" fillId="2" borderId="14" xfId="1" applyFont="1" applyFill="1" applyBorder="1" applyAlignment="1">
      <alignment horizontal="left" vertical="center"/>
    </xf>
    <xf numFmtId="0" fontId="2" fillId="2" borderId="20" xfId="1" applyFont="1" applyFill="1" applyBorder="1" applyAlignment="1">
      <alignment horizontal="left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1" fillId="3" borderId="7" xfId="1" applyFont="1" applyFill="1" applyBorder="1" applyAlignment="1">
      <alignment horizontal="center" vertical="center" wrapText="1"/>
    </xf>
    <xf numFmtId="0" fontId="1" fillId="3" borderId="10" xfId="1" applyFont="1" applyFill="1" applyBorder="1" applyAlignment="1">
      <alignment horizontal="center" vertical="center" wrapText="1"/>
    </xf>
    <xf numFmtId="0" fontId="1" fillId="3" borderId="21" xfId="1" applyFont="1" applyFill="1" applyBorder="1" applyAlignment="1">
      <alignment horizontal="center" vertical="center"/>
    </xf>
    <xf numFmtId="0" fontId="1" fillId="3" borderId="22" xfId="1" applyFont="1" applyFill="1" applyBorder="1" applyAlignment="1">
      <alignment horizontal="center" vertical="center"/>
    </xf>
    <xf numFmtId="9" fontId="3" fillId="4" borderId="5" xfId="1" applyNumberFormat="1" applyFont="1" applyFill="1" applyBorder="1" applyAlignment="1">
      <alignment horizontal="left" vertical="center"/>
    </xf>
    <xf numFmtId="9" fontId="3" fillId="4" borderId="0" xfId="1" applyNumberFormat="1" applyFont="1" applyFill="1" applyBorder="1" applyAlignment="1">
      <alignment horizontal="left" vertical="center"/>
    </xf>
    <xf numFmtId="9" fontId="3" fillId="4" borderId="18" xfId="1" applyNumberFormat="1" applyFont="1" applyFill="1" applyBorder="1" applyAlignment="1">
      <alignment horizontal="left" vertical="center"/>
    </xf>
    <xf numFmtId="9" fontId="1" fillId="4" borderId="8" xfId="1" applyNumberFormat="1" applyFont="1" applyFill="1" applyBorder="1" applyAlignment="1">
      <alignment horizontal="center" vertical="center"/>
    </xf>
    <xf numFmtId="9" fontId="1" fillId="4" borderId="12" xfId="1" applyNumberFormat="1" applyFont="1" applyFill="1" applyBorder="1" applyAlignment="1">
      <alignment horizontal="center" vertical="center"/>
    </xf>
    <xf numFmtId="9" fontId="1" fillId="4" borderId="19" xfId="1" applyNumberFormat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vertical="center"/>
    </xf>
    <xf numFmtId="0" fontId="1" fillId="3" borderId="13" xfId="1" applyFont="1" applyFill="1" applyBorder="1" applyAlignment="1">
      <alignment horizontal="center" vertical="center"/>
    </xf>
    <xf numFmtId="0" fontId="1" fillId="3" borderId="14" xfId="1" applyFont="1" applyFill="1" applyBorder="1" applyAlignment="1">
      <alignment horizontal="center" vertical="center"/>
    </xf>
    <xf numFmtId="0" fontId="1" fillId="3" borderId="15" xfId="1" applyFont="1" applyFill="1" applyBorder="1" applyAlignment="1">
      <alignment horizontal="center" vertical="center"/>
    </xf>
    <xf numFmtId="0" fontId="1" fillId="2" borderId="13" xfId="1" applyFont="1" applyFill="1" applyBorder="1" applyAlignment="1">
      <alignment horizontal="center" vertical="center"/>
    </xf>
    <xf numFmtId="0" fontId="1" fillId="2" borderId="14" xfId="1" applyFont="1" applyFill="1" applyBorder="1" applyAlignment="1">
      <alignment horizontal="center" vertical="center"/>
    </xf>
    <xf numFmtId="0" fontId="1" fillId="2" borderId="20" xfId="1" applyFont="1" applyFill="1" applyBorder="1" applyAlignment="1">
      <alignment horizontal="center" vertical="center"/>
    </xf>
    <xf numFmtId="10" fontId="1" fillId="2" borderId="1" xfId="1" applyNumberFormat="1" applyFont="1" applyFill="1" applyBorder="1" applyAlignment="1">
      <alignment horizontal="center" vertical="center"/>
    </xf>
    <xf numFmtId="10" fontId="1" fillId="2" borderId="16" xfId="1" applyNumberFormat="1" applyFont="1" applyFill="1" applyBorder="1" applyAlignment="1">
      <alignment horizontal="center" vertical="center"/>
    </xf>
    <xf numFmtId="10" fontId="3" fillId="4" borderId="2" xfId="1" applyNumberFormat="1" applyFont="1" applyFill="1" applyBorder="1" applyAlignment="1">
      <alignment horizontal="center" vertical="center"/>
    </xf>
    <xf numFmtId="10" fontId="3" fillId="4" borderId="11" xfId="1" applyNumberFormat="1" applyFont="1" applyFill="1" applyBorder="1" applyAlignment="1">
      <alignment horizontal="center" vertical="center"/>
    </xf>
    <xf numFmtId="10" fontId="3" fillId="4" borderId="17" xfId="1" applyNumberFormat="1" applyFont="1" applyFill="1" applyBorder="1" applyAlignment="1">
      <alignment horizontal="center" vertical="center"/>
    </xf>
    <xf numFmtId="9" fontId="1" fillId="4" borderId="2" xfId="1" applyNumberFormat="1" applyFont="1" applyFill="1" applyBorder="1" applyAlignment="1">
      <alignment horizontal="center" vertical="center"/>
    </xf>
    <xf numFmtId="9" fontId="1" fillId="4" borderId="11" xfId="1" applyNumberFormat="1" applyFont="1" applyFill="1" applyBorder="1" applyAlignment="1">
      <alignment horizontal="center" vertical="center"/>
    </xf>
    <xf numFmtId="9" fontId="1" fillId="4" borderId="17" xfId="1" applyNumberFormat="1" applyFont="1" applyFill="1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topLeftCell="A9" workbookViewId="0">
      <selection activeCell="A18" sqref="A18:XFD18"/>
    </sheetView>
  </sheetViews>
  <sheetFormatPr defaultColWidth="11" defaultRowHeight="17.649999999999999"/>
  <cols>
    <col min="3" max="3" width="64.625" customWidth="1"/>
    <col min="4" max="4" width="22.5" customWidth="1"/>
    <col min="5" max="5" width="22.625" customWidth="1"/>
    <col min="6" max="7" width="29.5" customWidth="1"/>
    <col min="8" max="8" width="22.125" customWidth="1"/>
    <col min="9" max="9" width="105.875" customWidth="1"/>
    <col min="14" max="15" width="13.625"/>
    <col min="22" max="23" width="13.625"/>
    <col min="30" max="31" width="13.625"/>
    <col min="38" max="39" width="13.625"/>
    <col min="46" max="47" width="13.625"/>
    <col min="54" max="55" width="13.625"/>
    <col min="62" max="63" width="13.625"/>
    <col min="70" max="71" width="13.625"/>
    <col min="78" max="79" width="13.625"/>
    <col min="86" max="87" width="13.625"/>
    <col min="94" max="95" width="13.625"/>
    <col min="102" max="103" width="13.625"/>
    <col min="110" max="111" width="13.625"/>
    <col min="118" max="119" width="13.625"/>
    <col min="126" max="127" width="13.625"/>
    <col min="134" max="135" width="13.625"/>
    <col min="142" max="143" width="13.625"/>
    <col min="150" max="151" width="13.625"/>
    <col min="158" max="159" width="13.625"/>
    <col min="166" max="167" width="13.625"/>
    <col min="174" max="175" width="13.625"/>
    <col min="182" max="183" width="13.625"/>
    <col min="190" max="191" width="13.625"/>
    <col min="198" max="199" width="13.625"/>
    <col min="206" max="207" width="13.625"/>
    <col min="214" max="215" width="13.625"/>
    <col min="222" max="223" width="13.625"/>
    <col min="230" max="231" width="13.625"/>
    <col min="238" max="239" width="13.625"/>
    <col min="246" max="247" width="13.625"/>
    <col min="254" max="255" width="13.625"/>
    <col min="262" max="263" width="13.625"/>
    <col min="270" max="271" width="13.625"/>
    <col min="278" max="279" width="13.625"/>
    <col min="286" max="287" width="13.625"/>
    <col min="294" max="295" width="13.625"/>
    <col min="302" max="303" width="13.625"/>
    <col min="310" max="311" width="13.625"/>
    <col min="318" max="319" width="13.625"/>
    <col min="326" max="327" width="13.625"/>
    <col min="334" max="335" width="13.625"/>
    <col min="342" max="343" width="13.625"/>
    <col min="350" max="351" width="13.625"/>
    <col min="358" max="359" width="13.625"/>
    <col min="366" max="367" width="13.625"/>
    <col min="374" max="375" width="13.625"/>
    <col min="382" max="383" width="13.625"/>
    <col min="390" max="391" width="13.625"/>
    <col min="398" max="399" width="13.625"/>
    <col min="406" max="407" width="13.625"/>
    <col min="414" max="415" width="13.625"/>
    <col min="422" max="423" width="13.625"/>
    <col min="430" max="431" width="13.625"/>
    <col min="438" max="439" width="13.625"/>
    <col min="446" max="447" width="13.625"/>
    <col min="454" max="455" width="13.625"/>
    <col min="462" max="463" width="13.625"/>
    <col min="470" max="471" width="13.625"/>
    <col min="478" max="479" width="13.625"/>
    <col min="486" max="487" width="13.625"/>
    <col min="494" max="495" width="13.625"/>
    <col min="502" max="503" width="13.625"/>
    <col min="510" max="511" width="13.625"/>
    <col min="518" max="519" width="13.625"/>
    <col min="526" max="527" width="13.625"/>
    <col min="534" max="535" width="13.625"/>
    <col min="542" max="543" width="13.625"/>
    <col min="550" max="551" width="13.625"/>
    <col min="558" max="559" width="13.625"/>
    <col min="566" max="567" width="13.625"/>
    <col min="574" max="575" width="13.625"/>
    <col min="582" max="583" width="13.625"/>
    <col min="590" max="591" width="13.625"/>
    <col min="598" max="599" width="13.625"/>
    <col min="606" max="607" width="13.625"/>
    <col min="614" max="615" width="13.625"/>
    <col min="622" max="623" width="13.625"/>
    <col min="630" max="631" width="13.625"/>
    <col min="638" max="639" width="13.625"/>
    <col min="646" max="647" width="13.625"/>
    <col min="654" max="655" width="13.625"/>
    <col min="662" max="663" width="13.625"/>
    <col min="670" max="671" width="13.625"/>
    <col min="678" max="679" width="13.625"/>
    <col min="686" max="687" width="13.625"/>
    <col min="694" max="695" width="13.625"/>
    <col min="702" max="703" width="13.625"/>
    <col min="710" max="711" width="13.625"/>
    <col min="718" max="719" width="13.625"/>
    <col min="726" max="727" width="13.625"/>
    <col min="734" max="735" width="13.625"/>
    <col min="742" max="743" width="13.625"/>
    <col min="750" max="751" width="13.625"/>
    <col min="758" max="759" width="13.625"/>
    <col min="766" max="767" width="13.625"/>
    <col min="774" max="775" width="13.625"/>
    <col min="782" max="783" width="13.625"/>
    <col min="790" max="791" width="13.625"/>
    <col min="798" max="799" width="13.625"/>
    <col min="806" max="807" width="13.625"/>
    <col min="814" max="815" width="13.625"/>
    <col min="822" max="823" width="13.625"/>
    <col min="830" max="831" width="13.625"/>
    <col min="838" max="839" width="13.625"/>
    <col min="846" max="847" width="13.625"/>
    <col min="854" max="855" width="13.625"/>
    <col min="862" max="863" width="13.625"/>
    <col min="870" max="871" width="13.625"/>
    <col min="878" max="879" width="13.625"/>
    <col min="886" max="887" width="13.625"/>
    <col min="894" max="895" width="13.625"/>
    <col min="902" max="903" width="13.625"/>
    <col min="910" max="911" width="13.625"/>
    <col min="918" max="919" width="13.625"/>
    <col min="926" max="927" width="13.625"/>
    <col min="934" max="935" width="13.625"/>
    <col min="942" max="943" width="13.625"/>
    <col min="950" max="951" width="13.625"/>
    <col min="958" max="959" width="13.625"/>
    <col min="966" max="967" width="13.625"/>
    <col min="974" max="975" width="13.625"/>
    <col min="982" max="983" width="13.625"/>
    <col min="990" max="991" width="13.625"/>
    <col min="998" max="999" width="13.625"/>
    <col min="1006" max="1007" width="13.625"/>
    <col min="1014" max="1015" width="13.625"/>
    <col min="1022" max="1023" width="13.625"/>
    <col min="1030" max="1031" width="13.625"/>
    <col min="1038" max="1039" width="13.625"/>
    <col min="1046" max="1047" width="13.625"/>
    <col min="1054" max="1055" width="13.625"/>
    <col min="1062" max="1063" width="13.625"/>
    <col min="1070" max="1071" width="13.625"/>
    <col min="1078" max="1079" width="13.625"/>
    <col min="1086" max="1087" width="13.625"/>
    <col min="1094" max="1095" width="13.625"/>
    <col min="1102" max="1103" width="13.625"/>
    <col min="1110" max="1111" width="13.625"/>
    <col min="1118" max="1119" width="13.625"/>
    <col min="1126" max="1127" width="13.625"/>
    <col min="1134" max="1135" width="13.625"/>
    <col min="1142" max="1143" width="13.625"/>
    <col min="1150" max="1151" width="13.625"/>
    <col min="1158" max="1159" width="13.625"/>
    <col min="1166" max="1167" width="13.625"/>
    <col min="1174" max="1175" width="13.625"/>
    <col min="1182" max="1183" width="13.625"/>
    <col min="1190" max="1191" width="13.625"/>
    <col min="1198" max="1199" width="13.625"/>
    <col min="1206" max="1207" width="13.625"/>
    <col min="1214" max="1215" width="13.625"/>
    <col min="1222" max="1223" width="13.625"/>
    <col min="1230" max="1231" width="13.625"/>
    <col min="1238" max="1239" width="13.625"/>
    <col min="1246" max="1247" width="13.625"/>
    <col min="1254" max="1255" width="13.625"/>
    <col min="1262" max="1263" width="13.625"/>
    <col min="1270" max="1271" width="13.625"/>
    <col min="1278" max="1279" width="13.625"/>
    <col min="1286" max="1287" width="13.625"/>
    <col min="1294" max="1295" width="13.625"/>
    <col min="1302" max="1303" width="13.625"/>
    <col min="1310" max="1311" width="13.625"/>
    <col min="1318" max="1319" width="13.625"/>
    <col min="1326" max="1327" width="13.625"/>
    <col min="1334" max="1335" width="13.625"/>
    <col min="1342" max="1343" width="13.625"/>
    <col min="1350" max="1351" width="13.625"/>
    <col min="1358" max="1359" width="13.625"/>
    <col min="1366" max="1367" width="13.625"/>
    <col min="1374" max="1375" width="13.625"/>
    <col min="1382" max="1383" width="13.625"/>
    <col min="1390" max="1391" width="13.625"/>
    <col min="1398" max="1399" width="13.625"/>
    <col min="1406" max="1407" width="13.625"/>
    <col min="1414" max="1415" width="13.625"/>
    <col min="1422" max="1423" width="13.625"/>
    <col min="1430" max="1431" width="13.625"/>
    <col min="1438" max="1439" width="13.625"/>
    <col min="1446" max="1447" width="13.625"/>
    <col min="1454" max="1455" width="13.625"/>
    <col min="1462" max="1463" width="13.625"/>
    <col min="1470" max="1471" width="13.625"/>
    <col min="1478" max="1479" width="13.625"/>
    <col min="1486" max="1487" width="13.625"/>
    <col min="1494" max="1495" width="13.625"/>
    <col min="1502" max="1503" width="13.625"/>
    <col min="1510" max="1511" width="13.625"/>
    <col min="1518" max="1519" width="13.625"/>
    <col min="1526" max="1527" width="13.625"/>
    <col min="1534" max="1535" width="13.625"/>
    <col min="1542" max="1543" width="13.625"/>
    <col min="1550" max="1551" width="13.625"/>
    <col min="1558" max="1559" width="13.625"/>
    <col min="1566" max="1567" width="13.625"/>
    <col min="1574" max="1575" width="13.625"/>
    <col min="1582" max="1583" width="13.625"/>
    <col min="1590" max="1591" width="13.625"/>
    <col min="1598" max="1599" width="13.625"/>
    <col min="1606" max="1607" width="13.625"/>
    <col min="1614" max="1615" width="13.625"/>
    <col min="1622" max="1623" width="13.625"/>
    <col min="1630" max="1631" width="13.625"/>
    <col min="1638" max="1639" width="13.625"/>
    <col min="1646" max="1647" width="13.625"/>
    <col min="1654" max="1655" width="13.625"/>
    <col min="1662" max="1663" width="13.625"/>
    <col min="1670" max="1671" width="13.625"/>
    <col min="1678" max="1679" width="13.625"/>
    <col min="1686" max="1687" width="13.625"/>
    <col min="1694" max="1695" width="13.625"/>
    <col min="1702" max="1703" width="13.625"/>
    <col min="1710" max="1711" width="13.625"/>
    <col min="1718" max="1719" width="13.625"/>
    <col min="1726" max="1727" width="13.625"/>
    <col min="1734" max="1735" width="13.625"/>
    <col min="1742" max="1743" width="13.625"/>
    <col min="1750" max="1751" width="13.625"/>
    <col min="1758" max="1759" width="13.625"/>
    <col min="1766" max="1767" width="13.625"/>
    <col min="1774" max="1775" width="13.625"/>
    <col min="1782" max="1783" width="13.625"/>
    <col min="1790" max="1791" width="13.625"/>
    <col min="1798" max="1799" width="13.625"/>
    <col min="1806" max="1807" width="13.625"/>
    <col min="1814" max="1815" width="13.625"/>
    <col min="1822" max="1823" width="13.625"/>
    <col min="1830" max="1831" width="13.625"/>
    <col min="1838" max="1839" width="13.625"/>
    <col min="1846" max="1847" width="13.625"/>
    <col min="1854" max="1855" width="13.625"/>
    <col min="1862" max="1863" width="13.625"/>
    <col min="1870" max="1871" width="13.625"/>
    <col min="1878" max="1879" width="13.625"/>
    <col min="1886" max="1887" width="13.625"/>
    <col min="1894" max="1895" width="13.625"/>
    <col min="1902" max="1903" width="13.625"/>
    <col min="1910" max="1911" width="13.625"/>
    <col min="1918" max="1919" width="13.625"/>
    <col min="1926" max="1927" width="13.625"/>
    <col min="1934" max="1935" width="13.625"/>
    <col min="1942" max="1943" width="13.625"/>
    <col min="1950" max="1951" width="13.625"/>
    <col min="1958" max="1959" width="13.625"/>
    <col min="1966" max="1967" width="13.625"/>
    <col min="1974" max="1975" width="13.625"/>
    <col min="1982" max="1983" width="13.625"/>
    <col min="1990" max="1991" width="13.625"/>
    <col min="1998" max="1999" width="13.625"/>
    <col min="2006" max="2007" width="13.625"/>
    <col min="2014" max="2015" width="13.625"/>
    <col min="2022" max="2023" width="13.625"/>
    <col min="2030" max="2031" width="13.625"/>
    <col min="2038" max="2039" width="13.625"/>
    <col min="2046" max="2047" width="13.625"/>
    <col min="2054" max="2055" width="13.625"/>
    <col min="2062" max="2063" width="13.625"/>
    <col min="2070" max="2071" width="13.625"/>
    <col min="2078" max="2079" width="13.625"/>
    <col min="2086" max="2087" width="13.625"/>
    <col min="2094" max="2095" width="13.625"/>
    <col min="2102" max="2103" width="13.625"/>
    <col min="2110" max="2111" width="13.625"/>
    <col min="2118" max="2119" width="13.625"/>
    <col min="2126" max="2127" width="13.625"/>
    <col min="2134" max="2135" width="13.625"/>
    <col min="2142" max="2143" width="13.625"/>
    <col min="2150" max="2151" width="13.625"/>
    <col min="2158" max="2159" width="13.625"/>
    <col min="2166" max="2167" width="13.625"/>
    <col min="2174" max="2175" width="13.625"/>
    <col min="2182" max="2183" width="13.625"/>
    <col min="2190" max="2191" width="13.625"/>
    <col min="2198" max="2199" width="13.625"/>
    <col min="2206" max="2207" width="13.625"/>
    <col min="2214" max="2215" width="13.625"/>
    <col min="2222" max="2223" width="13.625"/>
    <col min="2230" max="2231" width="13.625"/>
    <col min="2238" max="2239" width="13.625"/>
    <col min="2246" max="2247" width="13.625"/>
    <col min="2254" max="2255" width="13.625"/>
    <col min="2262" max="2263" width="13.625"/>
    <col min="2270" max="2271" width="13.625"/>
    <col min="2278" max="2279" width="13.625"/>
    <col min="2286" max="2287" width="13.625"/>
    <col min="2294" max="2295" width="13.625"/>
    <col min="2302" max="2303" width="13.625"/>
    <col min="2310" max="2311" width="13.625"/>
    <col min="2318" max="2319" width="13.625"/>
    <col min="2326" max="2327" width="13.625"/>
    <col min="2334" max="2335" width="13.625"/>
    <col min="2342" max="2343" width="13.625"/>
    <col min="2350" max="2351" width="13.625"/>
    <col min="2358" max="2359" width="13.625"/>
    <col min="2366" max="2367" width="13.625"/>
    <col min="2374" max="2375" width="13.625"/>
    <col min="2382" max="2383" width="13.625"/>
    <col min="2390" max="2391" width="13.625"/>
    <col min="2398" max="2399" width="13.625"/>
    <col min="2406" max="2407" width="13.625"/>
    <col min="2414" max="2415" width="13.625"/>
    <col min="2422" max="2423" width="13.625"/>
    <col min="2430" max="2431" width="13.625"/>
    <col min="2438" max="2439" width="13.625"/>
    <col min="2446" max="2447" width="13.625"/>
    <col min="2454" max="2455" width="13.625"/>
    <col min="2462" max="2463" width="13.625"/>
    <col min="2470" max="2471" width="13.625"/>
    <col min="2478" max="2479" width="13.625"/>
    <col min="2486" max="2487" width="13.625"/>
    <col min="2494" max="2495" width="13.625"/>
    <col min="2502" max="2503" width="13.625"/>
    <col min="2510" max="2511" width="13.625"/>
    <col min="2518" max="2519" width="13.625"/>
    <col min="2526" max="2527" width="13.625"/>
    <col min="2534" max="2535" width="13.625"/>
    <col min="2542" max="2543" width="13.625"/>
    <col min="2550" max="2551" width="13.625"/>
    <col min="2558" max="2559" width="13.625"/>
    <col min="2566" max="2567" width="13.625"/>
    <col min="2574" max="2575" width="13.625"/>
    <col min="2582" max="2583" width="13.625"/>
    <col min="2590" max="2591" width="13.625"/>
    <col min="2598" max="2599" width="13.625"/>
    <col min="2606" max="2607" width="13.625"/>
    <col min="2614" max="2615" width="13.625"/>
    <col min="2622" max="2623" width="13.625"/>
    <col min="2630" max="2631" width="13.625"/>
    <col min="2638" max="2639" width="13.625"/>
    <col min="2646" max="2647" width="13.625"/>
    <col min="2654" max="2655" width="13.625"/>
    <col min="2662" max="2663" width="13.625"/>
    <col min="2670" max="2671" width="13.625"/>
    <col min="2678" max="2679" width="13.625"/>
    <col min="2686" max="2687" width="13.625"/>
    <col min="2694" max="2695" width="13.625"/>
    <col min="2702" max="2703" width="13.625"/>
    <col min="2710" max="2711" width="13.625"/>
    <col min="2718" max="2719" width="13.625"/>
    <col min="2726" max="2727" width="13.625"/>
    <col min="2734" max="2735" width="13.625"/>
    <col min="2742" max="2743" width="13.625"/>
    <col min="2750" max="2751" width="13.625"/>
    <col min="2758" max="2759" width="13.625"/>
    <col min="2766" max="2767" width="13.625"/>
    <col min="2774" max="2775" width="13.625"/>
    <col min="2782" max="2783" width="13.625"/>
    <col min="2790" max="2791" width="13.625"/>
    <col min="2798" max="2799" width="13.625"/>
    <col min="2806" max="2807" width="13.625"/>
    <col min="2814" max="2815" width="13.625"/>
    <col min="2822" max="2823" width="13.625"/>
    <col min="2830" max="2831" width="13.625"/>
    <col min="2838" max="2839" width="13.625"/>
    <col min="2846" max="2847" width="13.625"/>
    <col min="2854" max="2855" width="13.625"/>
    <col min="2862" max="2863" width="13.625"/>
    <col min="2870" max="2871" width="13.625"/>
    <col min="2878" max="2879" width="13.625"/>
    <col min="2886" max="2887" width="13.625"/>
    <col min="2894" max="2895" width="13.625"/>
    <col min="2902" max="2903" width="13.625"/>
    <col min="2910" max="2911" width="13.625"/>
    <col min="2918" max="2919" width="13.625"/>
    <col min="2926" max="2927" width="13.625"/>
    <col min="2934" max="2935" width="13.625"/>
    <col min="2942" max="2943" width="13.625"/>
    <col min="2950" max="2951" width="13.625"/>
    <col min="2958" max="2959" width="13.625"/>
    <col min="2966" max="2967" width="13.625"/>
    <col min="2974" max="2975" width="13.625"/>
    <col min="2982" max="2983" width="13.625"/>
    <col min="2990" max="2991" width="13.625"/>
    <col min="2998" max="2999" width="13.625"/>
    <col min="3006" max="3007" width="13.625"/>
    <col min="3014" max="3015" width="13.625"/>
    <col min="3022" max="3023" width="13.625"/>
    <col min="3030" max="3031" width="13.625"/>
    <col min="3038" max="3039" width="13.625"/>
    <col min="3046" max="3047" width="13.625"/>
    <col min="3054" max="3055" width="13.625"/>
    <col min="3062" max="3063" width="13.625"/>
    <col min="3070" max="3071" width="13.625"/>
    <col min="3078" max="3079" width="13.625"/>
    <col min="3086" max="3087" width="13.625"/>
    <col min="3094" max="3095" width="13.625"/>
    <col min="3102" max="3103" width="13.625"/>
    <col min="3110" max="3111" width="13.625"/>
    <col min="3118" max="3119" width="13.625"/>
    <col min="3126" max="3127" width="13.625"/>
    <col min="3134" max="3135" width="13.625"/>
    <col min="3142" max="3143" width="13.625"/>
    <col min="3150" max="3151" width="13.625"/>
    <col min="3158" max="3159" width="13.625"/>
    <col min="3166" max="3167" width="13.625"/>
    <col min="3174" max="3175" width="13.625"/>
    <col min="3182" max="3183" width="13.625"/>
    <col min="3190" max="3191" width="13.625"/>
    <col min="3198" max="3199" width="13.625"/>
    <col min="3206" max="3207" width="13.625"/>
    <col min="3214" max="3215" width="13.625"/>
    <col min="3222" max="3223" width="13.625"/>
    <col min="3230" max="3231" width="13.625"/>
    <col min="3238" max="3239" width="13.625"/>
    <col min="3246" max="3247" width="13.625"/>
    <col min="3254" max="3255" width="13.625"/>
    <col min="3262" max="3263" width="13.625"/>
    <col min="3270" max="3271" width="13.625"/>
    <col min="3278" max="3279" width="13.625"/>
    <col min="3286" max="3287" width="13.625"/>
    <col min="3294" max="3295" width="13.625"/>
    <col min="3302" max="3303" width="13.625"/>
    <col min="3310" max="3311" width="13.625"/>
    <col min="3318" max="3319" width="13.625"/>
    <col min="3326" max="3327" width="13.625"/>
    <col min="3334" max="3335" width="13.625"/>
    <col min="3342" max="3343" width="13.625"/>
    <col min="3350" max="3351" width="13.625"/>
    <col min="3358" max="3359" width="13.625"/>
    <col min="3366" max="3367" width="13.625"/>
    <col min="3374" max="3375" width="13.625"/>
    <col min="3382" max="3383" width="13.625"/>
    <col min="3390" max="3391" width="13.625"/>
    <col min="3398" max="3399" width="13.625"/>
    <col min="3406" max="3407" width="13.625"/>
    <col min="3414" max="3415" width="13.625"/>
    <col min="3422" max="3423" width="13.625"/>
    <col min="3430" max="3431" width="13.625"/>
    <col min="3438" max="3439" width="13.625"/>
    <col min="3446" max="3447" width="13.625"/>
    <col min="3454" max="3455" width="13.625"/>
    <col min="3462" max="3463" width="13.625"/>
    <col min="3470" max="3471" width="13.625"/>
    <col min="3478" max="3479" width="13.625"/>
    <col min="3486" max="3487" width="13.625"/>
    <col min="3494" max="3495" width="13.625"/>
    <col min="3502" max="3503" width="13.625"/>
    <col min="3510" max="3511" width="13.625"/>
    <col min="3518" max="3519" width="13.625"/>
    <col min="3526" max="3527" width="13.625"/>
    <col min="3534" max="3535" width="13.625"/>
    <col min="3542" max="3543" width="13.625"/>
    <col min="3550" max="3551" width="13.625"/>
    <col min="3558" max="3559" width="13.625"/>
    <col min="3566" max="3567" width="13.625"/>
    <col min="3574" max="3575" width="13.625"/>
    <col min="3582" max="3583" width="13.625"/>
    <col min="3590" max="3591" width="13.625"/>
    <col min="3598" max="3599" width="13.625"/>
    <col min="3606" max="3607" width="13.625"/>
    <col min="3614" max="3615" width="13.625"/>
    <col min="3622" max="3623" width="13.625"/>
    <col min="3630" max="3631" width="13.625"/>
    <col min="3638" max="3639" width="13.625"/>
    <col min="3646" max="3647" width="13.625"/>
    <col min="3654" max="3655" width="13.625"/>
    <col min="3662" max="3663" width="13.625"/>
    <col min="3670" max="3671" width="13.625"/>
    <col min="3678" max="3679" width="13.625"/>
    <col min="3686" max="3687" width="13.625"/>
    <col min="3694" max="3695" width="13.625"/>
    <col min="3702" max="3703" width="13.625"/>
    <col min="3710" max="3711" width="13.625"/>
    <col min="3718" max="3719" width="13.625"/>
    <col min="3726" max="3727" width="13.625"/>
    <col min="3734" max="3735" width="13.625"/>
    <col min="3742" max="3743" width="13.625"/>
    <col min="3750" max="3751" width="13.625"/>
    <col min="3758" max="3759" width="13.625"/>
    <col min="3766" max="3767" width="13.625"/>
    <col min="3774" max="3775" width="13.625"/>
    <col min="3782" max="3783" width="13.625"/>
    <col min="3790" max="3791" width="13.625"/>
    <col min="3798" max="3799" width="13.625"/>
    <col min="3806" max="3807" width="13.625"/>
    <col min="3814" max="3815" width="13.625"/>
    <col min="3822" max="3823" width="13.625"/>
    <col min="3830" max="3831" width="13.625"/>
    <col min="3838" max="3839" width="13.625"/>
    <col min="3846" max="3847" width="13.625"/>
    <col min="3854" max="3855" width="13.625"/>
    <col min="3862" max="3863" width="13.625"/>
    <col min="3870" max="3871" width="13.625"/>
    <col min="3878" max="3879" width="13.625"/>
    <col min="3886" max="3887" width="13.625"/>
    <col min="3894" max="3895" width="13.625"/>
    <col min="3902" max="3903" width="13.625"/>
    <col min="3910" max="3911" width="13.625"/>
    <col min="3918" max="3919" width="13.625"/>
    <col min="3926" max="3927" width="13.625"/>
    <col min="3934" max="3935" width="13.625"/>
    <col min="3942" max="3943" width="13.625"/>
    <col min="3950" max="3951" width="13.625"/>
    <col min="3958" max="3959" width="13.625"/>
    <col min="3966" max="3967" width="13.625"/>
    <col min="3974" max="3975" width="13.625"/>
    <col min="3982" max="3983" width="13.625"/>
    <col min="3990" max="3991" width="13.625"/>
    <col min="3998" max="3999" width="13.625"/>
    <col min="4006" max="4007" width="13.625"/>
    <col min="4014" max="4015" width="13.625"/>
    <col min="4022" max="4023" width="13.625"/>
    <col min="4030" max="4031" width="13.625"/>
    <col min="4038" max="4039" width="13.625"/>
    <col min="4046" max="4047" width="13.625"/>
    <col min="4054" max="4055" width="13.625"/>
    <col min="4062" max="4063" width="13.625"/>
    <col min="4070" max="4071" width="13.625"/>
    <col min="4078" max="4079" width="13.625"/>
    <col min="4086" max="4087" width="13.625"/>
    <col min="4094" max="4095" width="13.625"/>
    <col min="4102" max="4103" width="13.625"/>
    <col min="4110" max="4111" width="13.625"/>
    <col min="4118" max="4119" width="13.625"/>
    <col min="4126" max="4127" width="13.625"/>
    <col min="4134" max="4135" width="13.625"/>
    <col min="4142" max="4143" width="13.625"/>
    <col min="4150" max="4151" width="13.625"/>
    <col min="4158" max="4159" width="13.625"/>
    <col min="4166" max="4167" width="13.625"/>
    <col min="4174" max="4175" width="13.625"/>
    <col min="4182" max="4183" width="13.625"/>
    <col min="4190" max="4191" width="13.625"/>
    <col min="4198" max="4199" width="13.625"/>
    <col min="4206" max="4207" width="13.625"/>
    <col min="4214" max="4215" width="13.625"/>
    <col min="4222" max="4223" width="13.625"/>
    <col min="4230" max="4231" width="13.625"/>
    <col min="4238" max="4239" width="13.625"/>
    <col min="4246" max="4247" width="13.625"/>
    <col min="4254" max="4255" width="13.625"/>
    <col min="4262" max="4263" width="13.625"/>
    <col min="4270" max="4271" width="13.625"/>
    <col min="4278" max="4279" width="13.625"/>
    <col min="4286" max="4287" width="13.625"/>
    <col min="4294" max="4295" width="13.625"/>
    <col min="4302" max="4303" width="13.625"/>
    <col min="4310" max="4311" width="13.625"/>
    <col min="4318" max="4319" width="13.625"/>
    <col min="4326" max="4327" width="13.625"/>
    <col min="4334" max="4335" width="13.625"/>
    <col min="4342" max="4343" width="13.625"/>
    <col min="4350" max="4351" width="13.625"/>
    <col min="4358" max="4359" width="13.625"/>
    <col min="4366" max="4367" width="13.625"/>
    <col min="4374" max="4375" width="13.625"/>
    <col min="4382" max="4383" width="13.625"/>
    <col min="4390" max="4391" width="13.625"/>
    <col min="4398" max="4399" width="13.625"/>
    <col min="4406" max="4407" width="13.625"/>
    <col min="4414" max="4415" width="13.625"/>
    <col min="4422" max="4423" width="13.625"/>
    <col min="4430" max="4431" width="13.625"/>
    <col min="4438" max="4439" width="13.625"/>
    <col min="4446" max="4447" width="13.625"/>
    <col min="4454" max="4455" width="13.625"/>
    <col min="4462" max="4463" width="13.625"/>
    <col min="4470" max="4471" width="13.625"/>
    <col min="4478" max="4479" width="13.625"/>
    <col min="4486" max="4487" width="13.625"/>
    <col min="4494" max="4495" width="13.625"/>
    <col min="4502" max="4503" width="13.625"/>
    <col min="4510" max="4511" width="13.625"/>
    <col min="4518" max="4519" width="13.625"/>
    <col min="4526" max="4527" width="13.625"/>
    <col min="4534" max="4535" width="13.625"/>
    <col min="4542" max="4543" width="13.625"/>
    <col min="4550" max="4551" width="13.625"/>
    <col min="4558" max="4559" width="13.625"/>
    <col min="4566" max="4567" width="13.625"/>
    <col min="4574" max="4575" width="13.625"/>
    <col min="4582" max="4583" width="13.625"/>
    <col min="4590" max="4591" width="13.625"/>
    <col min="4598" max="4599" width="13.625"/>
    <col min="4606" max="4607" width="13.625"/>
    <col min="4614" max="4615" width="13.625"/>
    <col min="4622" max="4623" width="13.625"/>
    <col min="4630" max="4631" width="13.625"/>
    <col min="4638" max="4639" width="13.625"/>
    <col min="4646" max="4647" width="13.625"/>
    <col min="4654" max="4655" width="13.625"/>
    <col min="4662" max="4663" width="13.625"/>
    <col min="4670" max="4671" width="13.625"/>
    <col min="4678" max="4679" width="13.625"/>
    <col min="4686" max="4687" width="13.625"/>
    <col min="4694" max="4695" width="13.625"/>
    <col min="4702" max="4703" width="13.625"/>
    <col min="4710" max="4711" width="13.625"/>
    <col min="4718" max="4719" width="13.625"/>
    <col min="4726" max="4727" width="13.625"/>
    <col min="4734" max="4735" width="13.625"/>
    <col min="4742" max="4743" width="13.625"/>
    <col min="4750" max="4751" width="13.625"/>
    <col min="4758" max="4759" width="13.625"/>
    <col min="4766" max="4767" width="13.625"/>
    <col min="4774" max="4775" width="13.625"/>
    <col min="4782" max="4783" width="13.625"/>
    <col min="4790" max="4791" width="13.625"/>
    <col min="4798" max="4799" width="13.625"/>
    <col min="4806" max="4807" width="13.625"/>
    <col min="4814" max="4815" width="13.625"/>
    <col min="4822" max="4823" width="13.625"/>
    <col min="4830" max="4831" width="13.625"/>
    <col min="4838" max="4839" width="13.625"/>
    <col min="4846" max="4847" width="13.625"/>
    <col min="4854" max="4855" width="13.625"/>
    <col min="4862" max="4863" width="13.625"/>
    <col min="4870" max="4871" width="13.625"/>
    <col min="4878" max="4879" width="13.625"/>
    <col min="4886" max="4887" width="13.625"/>
    <col min="4894" max="4895" width="13.625"/>
    <col min="4902" max="4903" width="13.625"/>
    <col min="4910" max="4911" width="13.625"/>
    <col min="4918" max="4919" width="13.625"/>
    <col min="4926" max="4927" width="13.625"/>
    <col min="4934" max="4935" width="13.625"/>
    <col min="4942" max="4943" width="13.625"/>
    <col min="4950" max="4951" width="13.625"/>
    <col min="4958" max="4959" width="13.625"/>
    <col min="4966" max="4967" width="13.625"/>
    <col min="4974" max="4975" width="13.625"/>
    <col min="4982" max="4983" width="13.625"/>
    <col min="4990" max="4991" width="13.625"/>
    <col min="4998" max="4999" width="13.625"/>
    <col min="5006" max="5007" width="13.625"/>
    <col min="5014" max="5015" width="13.625"/>
    <col min="5022" max="5023" width="13.625"/>
    <col min="5030" max="5031" width="13.625"/>
    <col min="5038" max="5039" width="13.625"/>
    <col min="5046" max="5047" width="13.625"/>
    <col min="5054" max="5055" width="13.625"/>
    <col min="5062" max="5063" width="13.625"/>
    <col min="5070" max="5071" width="13.625"/>
    <col min="5078" max="5079" width="13.625"/>
    <col min="5086" max="5087" width="13.625"/>
    <col min="5094" max="5095" width="13.625"/>
    <col min="5102" max="5103" width="13.625"/>
    <col min="5110" max="5111" width="13.625"/>
    <col min="5118" max="5119" width="13.625"/>
    <col min="5126" max="5127" width="13.625"/>
    <col min="5134" max="5135" width="13.625"/>
    <col min="5142" max="5143" width="13.625"/>
    <col min="5150" max="5151" width="13.625"/>
    <col min="5158" max="5159" width="13.625"/>
    <col min="5166" max="5167" width="13.625"/>
    <col min="5174" max="5175" width="13.625"/>
    <col min="5182" max="5183" width="13.625"/>
    <col min="5190" max="5191" width="13.625"/>
    <col min="5198" max="5199" width="13.625"/>
    <col min="5206" max="5207" width="13.625"/>
    <col min="5214" max="5215" width="13.625"/>
    <col min="5222" max="5223" width="13.625"/>
    <col min="5230" max="5231" width="13.625"/>
    <col min="5238" max="5239" width="13.625"/>
    <col min="5246" max="5247" width="13.625"/>
    <col min="5254" max="5255" width="13.625"/>
    <col min="5262" max="5263" width="13.625"/>
    <col min="5270" max="5271" width="13.625"/>
    <col min="5278" max="5279" width="13.625"/>
    <col min="5286" max="5287" width="13.625"/>
    <col min="5294" max="5295" width="13.625"/>
    <col min="5302" max="5303" width="13.625"/>
    <col min="5310" max="5311" width="13.625"/>
    <col min="5318" max="5319" width="13.625"/>
    <col min="5326" max="5327" width="13.625"/>
    <col min="5334" max="5335" width="13.625"/>
    <col min="5342" max="5343" width="13.625"/>
    <col min="5350" max="5351" width="13.625"/>
    <col min="5358" max="5359" width="13.625"/>
    <col min="5366" max="5367" width="13.625"/>
    <col min="5374" max="5375" width="13.625"/>
    <col min="5382" max="5383" width="13.625"/>
    <col min="5390" max="5391" width="13.625"/>
    <col min="5398" max="5399" width="13.625"/>
    <col min="5406" max="5407" width="13.625"/>
    <col min="5414" max="5415" width="13.625"/>
    <col min="5422" max="5423" width="13.625"/>
    <col min="5430" max="5431" width="13.625"/>
    <col min="5438" max="5439" width="13.625"/>
    <col min="5446" max="5447" width="13.625"/>
    <col min="5454" max="5455" width="13.625"/>
    <col min="5462" max="5463" width="13.625"/>
    <col min="5470" max="5471" width="13.625"/>
    <col min="5478" max="5479" width="13.625"/>
    <col min="5486" max="5487" width="13.625"/>
    <col min="5494" max="5495" width="13.625"/>
    <col min="5502" max="5503" width="13.625"/>
    <col min="5510" max="5511" width="13.625"/>
    <col min="5518" max="5519" width="13.625"/>
    <col min="5526" max="5527" width="13.625"/>
    <col min="5534" max="5535" width="13.625"/>
    <col min="5542" max="5543" width="13.625"/>
    <col min="5550" max="5551" width="13.625"/>
    <col min="5558" max="5559" width="13.625"/>
    <col min="5566" max="5567" width="13.625"/>
    <col min="5574" max="5575" width="13.625"/>
    <col min="5582" max="5583" width="13.625"/>
    <col min="5590" max="5591" width="13.625"/>
    <col min="5598" max="5599" width="13.625"/>
    <col min="5606" max="5607" width="13.625"/>
    <col min="5614" max="5615" width="13.625"/>
    <col min="5622" max="5623" width="13.625"/>
    <col min="5630" max="5631" width="13.625"/>
    <col min="5638" max="5639" width="13.625"/>
    <col min="5646" max="5647" width="13.625"/>
    <col min="5654" max="5655" width="13.625"/>
    <col min="5662" max="5663" width="13.625"/>
    <col min="5670" max="5671" width="13.625"/>
    <col min="5678" max="5679" width="13.625"/>
    <col min="5686" max="5687" width="13.625"/>
    <col min="5694" max="5695" width="13.625"/>
    <col min="5702" max="5703" width="13.625"/>
    <col min="5710" max="5711" width="13.625"/>
    <col min="5718" max="5719" width="13.625"/>
    <col min="5726" max="5727" width="13.625"/>
    <col min="5734" max="5735" width="13.625"/>
    <col min="5742" max="5743" width="13.625"/>
    <col min="5750" max="5751" width="13.625"/>
    <col min="5758" max="5759" width="13.625"/>
    <col min="5766" max="5767" width="13.625"/>
    <col min="5774" max="5775" width="13.625"/>
    <col min="5782" max="5783" width="13.625"/>
    <col min="5790" max="5791" width="13.625"/>
    <col min="5798" max="5799" width="13.625"/>
    <col min="5806" max="5807" width="13.625"/>
    <col min="5814" max="5815" width="13.625"/>
    <col min="5822" max="5823" width="13.625"/>
    <col min="5830" max="5831" width="13.625"/>
    <col min="5838" max="5839" width="13.625"/>
    <col min="5846" max="5847" width="13.625"/>
    <col min="5854" max="5855" width="13.625"/>
    <col min="5862" max="5863" width="13.625"/>
    <col min="5870" max="5871" width="13.625"/>
    <col min="5878" max="5879" width="13.625"/>
    <col min="5886" max="5887" width="13.625"/>
    <col min="5894" max="5895" width="13.625"/>
    <col min="5902" max="5903" width="13.625"/>
    <col min="5910" max="5911" width="13.625"/>
    <col min="5918" max="5919" width="13.625"/>
    <col min="5926" max="5927" width="13.625"/>
    <col min="5934" max="5935" width="13.625"/>
    <col min="5942" max="5943" width="13.625"/>
    <col min="5950" max="5951" width="13.625"/>
    <col min="5958" max="5959" width="13.625"/>
    <col min="5966" max="5967" width="13.625"/>
    <col min="5974" max="5975" width="13.625"/>
    <col min="5982" max="5983" width="13.625"/>
    <col min="5990" max="5991" width="13.625"/>
    <col min="5998" max="5999" width="13.625"/>
    <col min="6006" max="6007" width="13.625"/>
    <col min="6014" max="6015" width="13.625"/>
    <col min="6022" max="6023" width="13.625"/>
    <col min="6030" max="6031" width="13.625"/>
    <col min="6038" max="6039" width="13.625"/>
    <col min="6046" max="6047" width="13.625"/>
    <col min="6054" max="6055" width="13.625"/>
    <col min="6062" max="6063" width="13.625"/>
    <col min="6070" max="6071" width="13.625"/>
    <col min="6078" max="6079" width="13.625"/>
    <col min="6086" max="6087" width="13.625"/>
    <col min="6094" max="6095" width="13.625"/>
    <col min="6102" max="6103" width="13.625"/>
    <col min="6110" max="6111" width="13.625"/>
    <col min="6118" max="6119" width="13.625"/>
    <col min="6126" max="6127" width="13.625"/>
    <col min="6134" max="6135" width="13.625"/>
    <col min="6142" max="6143" width="13.625"/>
    <col min="6150" max="6151" width="13.625"/>
    <col min="6158" max="6159" width="13.625"/>
    <col min="6166" max="6167" width="13.625"/>
    <col min="6174" max="6175" width="13.625"/>
    <col min="6182" max="6183" width="13.625"/>
    <col min="6190" max="6191" width="13.625"/>
    <col min="6198" max="6199" width="13.625"/>
    <col min="6206" max="6207" width="13.625"/>
    <col min="6214" max="6215" width="13.625"/>
    <col min="6222" max="6223" width="13.625"/>
    <col min="6230" max="6231" width="13.625"/>
    <col min="6238" max="6239" width="13.625"/>
    <col min="6246" max="6247" width="13.625"/>
    <col min="6254" max="6255" width="13.625"/>
    <col min="6262" max="6263" width="13.625"/>
    <col min="6270" max="6271" width="13.625"/>
    <col min="6278" max="6279" width="13.625"/>
    <col min="6286" max="6287" width="13.625"/>
    <col min="6294" max="6295" width="13.625"/>
    <col min="6302" max="6303" width="13.625"/>
    <col min="6310" max="6311" width="13.625"/>
    <col min="6318" max="6319" width="13.625"/>
    <col min="6326" max="6327" width="13.625"/>
    <col min="6334" max="6335" width="13.625"/>
    <col min="6342" max="6343" width="13.625"/>
    <col min="6350" max="6351" width="13.625"/>
    <col min="6358" max="6359" width="13.625"/>
    <col min="6366" max="6367" width="13.625"/>
    <col min="6374" max="6375" width="13.625"/>
    <col min="6382" max="6383" width="13.625"/>
    <col min="6390" max="6391" width="13.625"/>
    <col min="6398" max="6399" width="13.625"/>
    <col min="6406" max="6407" width="13.625"/>
    <col min="6414" max="6415" width="13.625"/>
    <col min="6422" max="6423" width="13.625"/>
    <col min="6430" max="6431" width="13.625"/>
    <col min="6438" max="6439" width="13.625"/>
    <col min="6446" max="6447" width="13.625"/>
    <col min="6454" max="6455" width="13.625"/>
    <col min="6462" max="6463" width="13.625"/>
    <col min="6470" max="6471" width="13.625"/>
    <col min="6478" max="6479" width="13.625"/>
    <col min="6486" max="6487" width="13.625"/>
    <col min="6494" max="6495" width="13.625"/>
    <col min="6502" max="6503" width="13.625"/>
    <col min="6510" max="6511" width="13.625"/>
    <col min="6518" max="6519" width="13.625"/>
    <col min="6526" max="6527" width="13.625"/>
    <col min="6534" max="6535" width="13.625"/>
    <col min="6542" max="6543" width="13.625"/>
    <col min="6550" max="6551" width="13.625"/>
    <col min="6558" max="6559" width="13.625"/>
    <col min="6566" max="6567" width="13.625"/>
    <col min="6574" max="6575" width="13.625"/>
    <col min="6582" max="6583" width="13.625"/>
    <col min="6590" max="6591" width="13.625"/>
    <col min="6598" max="6599" width="13.625"/>
    <col min="6606" max="6607" width="13.625"/>
    <col min="6614" max="6615" width="13.625"/>
    <col min="6622" max="6623" width="13.625"/>
    <col min="6630" max="6631" width="13.625"/>
    <col min="6638" max="6639" width="13.625"/>
    <col min="6646" max="6647" width="13.625"/>
    <col min="6654" max="6655" width="13.625"/>
    <col min="6662" max="6663" width="13.625"/>
    <col min="6670" max="6671" width="13.625"/>
    <col min="6678" max="6679" width="13.625"/>
    <col min="6686" max="6687" width="13.625"/>
    <col min="6694" max="6695" width="13.625"/>
    <col min="6702" max="6703" width="13.625"/>
    <col min="6710" max="6711" width="13.625"/>
    <col min="6718" max="6719" width="13.625"/>
    <col min="6726" max="6727" width="13.625"/>
    <col min="6734" max="6735" width="13.625"/>
    <col min="6742" max="6743" width="13.625"/>
    <col min="6750" max="6751" width="13.625"/>
    <col min="6758" max="6759" width="13.625"/>
    <col min="6766" max="6767" width="13.625"/>
    <col min="6774" max="6775" width="13.625"/>
    <col min="6782" max="6783" width="13.625"/>
    <col min="6790" max="6791" width="13.625"/>
    <col min="6798" max="6799" width="13.625"/>
    <col min="6806" max="6807" width="13.625"/>
    <col min="6814" max="6815" width="13.625"/>
    <col min="6822" max="6823" width="13.625"/>
    <col min="6830" max="6831" width="13.625"/>
    <col min="6838" max="6839" width="13.625"/>
    <col min="6846" max="6847" width="13.625"/>
    <col min="6854" max="6855" width="13.625"/>
    <col min="6862" max="6863" width="13.625"/>
    <col min="6870" max="6871" width="13.625"/>
    <col min="6878" max="6879" width="13.625"/>
    <col min="6886" max="6887" width="13.625"/>
    <col min="6894" max="6895" width="13.625"/>
    <col min="6902" max="6903" width="13.625"/>
    <col min="6910" max="6911" width="13.625"/>
    <col min="6918" max="6919" width="13.625"/>
    <col min="6926" max="6927" width="13.625"/>
    <col min="6934" max="6935" width="13.625"/>
    <col min="6942" max="6943" width="13.625"/>
    <col min="6950" max="6951" width="13.625"/>
    <col min="6958" max="6959" width="13.625"/>
    <col min="6966" max="6967" width="13.625"/>
    <col min="6974" max="6975" width="13.625"/>
    <col min="6982" max="6983" width="13.625"/>
    <col min="6990" max="6991" width="13.625"/>
    <col min="6998" max="6999" width="13.625"/>
    <col min="7006" max="7007" width="13.625"/>
    <col min="7014" max="7015" width="13.625"/>
    <col min="7022" max="7023" width="13.625"/>
    <col min="7030" max="7031" width="13.625"/>
    <col min="7038" max="7039" width="13.625"/>
    <col min="7046" max="7047" width="13.625"/>
    <col min="7054" max="7055" width="13.625"/>
    <col min="7062" max="7063" width="13.625"/>
    <col min="7070" max="7071" width="13.625"/>
    <col min="7078" max="7079" width="13.625"/>
    <col min="7086" max="7087" width="13.625"/>
    <col min="7094" max="7095" width="13.625"/>
    <col min="7102" max="7103" width="13.625"/>
    <col min="7110" max="7111" width="13.625"/>
    <col min="7118" max="7119" width="13.625"/>
    <col min="7126" max="7127" width="13.625"/>
    <col min="7134" max="7135" width="13.625"/>
    <col min="7142" max="7143" width="13.625"/>
    <col min="7150" max="7151" width="13.625"/>
    <col min="7158" max="7159" width="13.625"/>
    <col min="7166" max="7167" width="13.625"/>
    <col min="7174" max="7175" width="13.625"/>
    <col min="7182" max="7183" width="13.625"/>
    <col min="7190" max="7191" width="13.625"/>
    <col min="7198" max="7199" width="13.625"/>
    <col min="7206" max="7207" width="13.625"/>
    <col min="7214" max="7215" width="13.625"/>
    <col min="7222" max="7223" width="13.625"/>
    <col min="7230" max="7231" width="13.625"/>
    <col min="7238" max="7239" width="13.625"/>
    <col min="7246" max="7247" width="13.625"/>
    <col min="7254" max="7255" width="13.625"/>
    <col min="7262" max="7263" width="13.625"/>
    <col min="7270" max="7271" width="13.625"/>
    <col min="7278" max="7279" width="13.625"/>
    <col min="7286" max="7287" width="13.625"/>
    <col min="7294" max="7295" width="13.625"/>
    <col min="7302" max="7303" width="13.625"/>
    <col min="7310" max="7311" width="13.625"/>
    <col min="7318" max="7319" width="13.625"/>
    <col min="7326" max="7327" width="13.625"/>
    <col min="7334" max="7335" width="13.625"/>
    <col min="7342" max="7343" width="13.625"/>
    <col min="7350" max="7351" width="13.625"/>
    <col min="7358" max="7359" width="13.625"/>
    <col min="7366" max="7367" width="13.625"/>
    <col min="7374" max="7375" width="13.625"/>
    <col min="7382" max="7383" width="13.625"/>
    <col min="7390" max="7391" width="13.625"/>
    <col min="7398" max="7399" width="13.625"/>
    <col min="7406" max="7407" width="13.625"/>
    <col min="7414" max="7415" width="13.625"/>
    <col min="7422" max="7423" width="13.625"/>
    <col min="7430" max="7431" width="13.625"/>
    <col min="7438" max="7439" width="13.625"/>
    <col min="7446" max="7447" width="13.625"/>
    <col min="7454" max="7455" width="13.625"/>
    <col min="7462" max="7463" width="13.625"/>
    <col min="7470" max="7471" width="13.625"/>
    <col min="7478" max="7479" width="13.625"/>
    <col min="7486" max="7487" width="13.625"/>
    <col min="7494" max="7495" width="13.625"/>
    <col min="7502" max="7503" width="13.625"/>
    <col min="7510" max="7511" width="13.625"/>
    <col min="7518" max="7519" width="13.625"/>
    <col min="7526" max="7527" width="13.625"/>
    <col min="7534" max="7535" width="13.625"/>
    <col min="7542" max="7543" width="13.625"/>
    <col min="7550" max="7551" width="13.625"/>
    <col min="7558" max="7559" width="13.625"/>
    <col min="7566" max="7567" width="13.625"/>
    <col min="7574" max="7575" width="13.625"/>
    <col min="7582" max="7583" width="13.625"/>
    <col min="7590" max="7591" width="13.625"/>
    <col min="7598" max="7599" width="13.625"/>
    <col min="7606" max="7607" width="13.625"/>
    <col min="7614" max="7615" width="13.625"/>
    <col min="7622" max="7623" width="13.625"/>
    <col min="7630" max="7631" width="13.625"/>
    <col min="7638" max="7639" width="13.625"/>
    <col min="7646" max="7647" width="13.625"/>
    <col min="7654" max="7655" width="13.625"/>
    <col min="7662" max="7663" width="13.625"/>
    <col min="7670" max="7671" width="13.625"/>
    <col min="7678" max="7679" width="13.625"/>
    <col min="7686" max="7687" width="13.625"/>
    <col min="7694" max="7695" width="13.625"/>
    <col min="7702" max="7703" width="13.625"/>
    <col min="7710" max="7711" width="13.625"/>
    <col min="7718" max="7719" width="13.625"/>
    <col min="7726" max="7727" width="13.625"/>
    <col min="7734" max="7735" width="13.625"/>
    <col min="7742" max="7743" width="13.625"/>
    <col min="7750" max="7751" width="13.625"/>
    <col min="7758" max="7759" width="13.625"/>
    <col min="7766" max="7767" width="13.625"/>
    <col min="7774" max="7775" width="13.625"/>
    <col min="7782" max="7783" width="13.625"/>
    <col min="7790" max="7791" width="13.625"/>
    <col min="7798" max="7799" width="13.625"/>
    <col min="7806" max="7807" width="13.625"/>
    <col min="7814" max="7815" width="13.625"/>
    <col min="7822" max="7823" width="13.625"/>
    <col min="7830" max="7831" width="13.625"/>
    <col min="7838" max="7839" width="13.625"/>
    <col min="7846" max="7847" width="13.625"/>
    <col min="7854" max="7855" width="13.625"/>
    <col min="7862" max="7863" width="13.625"/>
    <col min="7870" max="7871" width="13.625"/>
    <col min="7878" max="7879" width="13.625"/>
    <col min="7886" max="7887" width="13.625"/>
    <col min="7894" max="7895" width="13.625"/>
    <col min="7902" max="7903" width="13.625"/>
    <col min="7910" max="7911" width="13.625"/>
    <col min="7918" max="7919" width="13.625"/>
    <col min="7926" max="7927" width="13.625"/>
    <col min="7934" max="7935" width="13.625"/>
    <col min="7942" max="7943" width="13.625"/>
    <col min="7950" max="7951" width="13.625"/>
    <col min="7958" max="7959" width="13.625"/>
    <col min="7966" max="7967" width="13.625"/>
    <col min="7974" max="7975" width="13.625"/>
    <col min="7982" max="7983" width="13.625"/>
    <col min="7990" max="7991" width="13.625"/>
    <col min="7998" max="7999" width="13.625"/>
    <col min="8006" max="8007" width="13.625"/>
    <col min="8014" max="8015" width="13.625"/>
    <col min="8022" max="8023" width="13.625"/>
    <col min="8030" max="8031" width="13.625"/>
    <col min="8038" max="8039" width="13.625"/>
    <col min="8046" max="8047" width="13.625"/>
    <col min="8054" max="8055" width="13.625"/>
    <col min="8062" max="8063" width="13.625"/>
    <col min="8070" max="8071" width="13.625"/>
    <col min="8078" max="8079" width="13.625"/>
    <col min="8086" max="8087" width="13.625"/>
    <col min="8094" max="8095" width="13.625"/>
    <col min="8102" max="8103" width="13.625"/>
    <col min="8110" max="8111" width="13.625"/>
    <col min="8118" max="8119" width="13.625"/>
    <col min="8126" max="8127" width="13.625"/>
    <col min="8134" max="8135" width="13.625"/>
    <col min="8142" max="8143" width="13.625"/>
    <col min="8150" max="8151" width="13.625"/>
    <col min="8158" max="8159" width="13.625"/>
    <col min="8166" max="8167" width="13.625"/>
    <col min="8174" max="8175" width="13.625"/>
    <col min="8182" max="8183" width="13.625"/>
    <col min="8190" max="8191" width="13.625"/>
    <col min="8198" max="8199" width="13.625"/>
    <col min="8206" max="8207" width="13.625"/>
    <col min="8214" max="8215" width="13.625"/>
    <col min="8222" max="8223" width="13.625"/>
    <col min="8230" max="8231" width="13.625"/>
    <col min="8238" max="8239" width="13.625"/>
    <col min="8246" max="8247" width="13.625"/>
    <col min="8254" max="8255" width="13.625"/>
    <col min="8262" max="8263" width="13.625"/>
    <col min="8270" max="8271" width="13.625"/>
    <col min="8278" max="8279" width="13.625"/>
    <col min="8286" max="8287" width="13.625"/>
    <col min="8294" max="8295" width="13.625"/>
    <col min="8302" max="8303" width="13.625"/>
    <col min="8310" max="8311" width="13.625"/>
    <col min="8318" max="8319" width="13.625"/>
    <col min="8326" max="8327" width="13.625"/>
    <col min="8334" max="8335" width="13.625"/>
    <col min="8342" max="8343" width="13.625"/>
    <col min="8350" max="8351" width="13.625"/>
    <col min="8358" max="8359" width="13.625"/>
    <col min="8366" max="8367" width="13.625"/>
    <col min="8374" max="8375" width="13.625"/>
    <col min="8382" max="8383" width="13.625"/>
    <col min="8390" max="8391" width="13.625"/>
    <col min="8398" max="8399" width="13.625"/>
    <col min="8406" max="8407" width="13.625"/>
    <col min="8414" max="8415" width="13.625"/>
    <col min="8422" max="8423" width="13.625"/>
    <col min="8430" max="8431" width="13.625"/>
    <col min="8438" max="8439" width="13.625"/>
    <col min="8446" max="8447" width="13.625"/>
    <col min="8454" max="8455" width="13.625"/>
    <col min="8462" max="8463" width="13.625"/>
    <col min="8470" max="8471" width="13.625"/>
    <col min="8478" max="8479" width="13.625"/>
    <col min="8486" max="8487" width="13.625"/>
    <col min="8494" max="8495" width="13.625"/>
    <col min="8502" max="8503" width="13.625"/>
    <col min="8510" max="8511" width="13.625"/>
    <col min="8518" max="8519" width="13.625"/>
    <col min="8526" max="8527" width="13.625"/>
    <col min="8534" max="8535" width="13.625"/>
    <col min="8542" max="8543" width="13.625"/>
    <col min="8550" max="8551" width="13.625"/>
    <col min="8558" max="8559" width="13.625"/>
    <col min="8566" max="8567" width="13.625"/>
    <col min="8574" max="8575" width="13.625"/>
    <col min="8582" max="8583" width="13.625"/>
    <col min="8590" max="8591" width="13.625"/>
    <col min="8598" max="8599" width="13.625"/>
    <col min="8606" max="8607" width="13.625"/>
    <col min="8614" max="8615" width="13.625"/>
    <col min="8622" max="8623" width="13.625"/>
    <col min="8630" max="8631" width="13.625"/>
    <col min="8638" max="8639" width="13.625"/>
    <col min="8646" max="8647" width="13.625"/>
    <col min="8654" max="8655" width="13.625"/>
    <col min="8662" max="8663" width="13.625"/>
    <col min="8670" max="8671" width="13.625"/>
    <col min="8678" max="8679" width="13.625"/>
    <col min="8686" max="8687" width="13.625"/>
    <col min="8694" max="8695" width="13.625"/>
    <col min="8702" max="8703" width="13.625"/>
    <col min="8710" max="8711" width="13.625"/>
    <col min="8718" max="8719" width="13.625"/>
    <col min="8726" max="8727" width="13.625"/>
    <col min="8734" max="8735" width="13.625"/>
    <col min="8742" max="8743" width="13.625"/>
    <col min="8750" max="8751" width="13.625"/>
    <col min="8758" max="8759" width="13.625"/>
    <col min="8766" max="8767" width="13.625"/>
    <col min="8774" max="8775" width="13.625"/>
    <col min="8782" max="8783" width="13.625"/>
    <col min="8790" max="8791" width="13.625"/>
    <col min="8798" max="8799" width="13.625"/>
    <col min="8806" max="8807" width="13.625"/>
    <col min="8814" max="8815" width="13.625"/>
    <col min="8822" max="8823" width="13.625"/>
    <col min="8830" max="8831" width="13.625"/>
    <col min="8838" max="8839" width="13.625"/>
    <col min="8846" max="8847" width="13.625"/>
    <col min="8854" max="8855" width="13.625"/>
    <col min="8862" max="8863" width="13.625"/>
    <col min="8870" max="8871" width="13.625"/>
    <col min="8878" max="8879" width="13.625"/>
    <col min="8886" max="8887" width="13.625"/>
    <col min="8894" max="8895" width="13.625"/>
    <col min="8902" max="8903" width="13.625"/>
    <col min="8910" max="8911" width="13.625"/>
    <col min="8918" max="8919" width="13.625"/>
    <col min="8926" max="8927" width="13.625"/>
    <col min="8934" max="8935" width="13.625"/>
    <col min="8942" max="8943" width="13.625"/>
    <col min="8950" max="8951" width="13.625"/>
    <col min="8958" max="8959" width="13.625"/>
    <col min="8966" max="8967" width="13.625"/>
    <col min="8974" max="8975" width="13.625"/>
    <col min="8982" max="8983" width="13.625"/>
    <col min="8990" max="8991" width="13.625"/>
    <col min="8998" max="8999" width="13.625"/>
    <col min="9006" max="9007" width="13.625"/>
    <col min="9014" max="9015" width="13.625"/>
    <col min="9022" max="9023" width="13.625"/>
    <col min="9030" max="9031" width="13.625"/>
    <col min="9038" max="9039" width="13.625"/>
    <col min="9046" max="9047" width="13.625"/>
    <col min="9054" max="9055" width="13.625"/>
    <col min="9062" max="9063" width="13.625"/>
    <col min="9070" max="9071" width="13.625"/>
    <col min="9078" max="9079" width="13.625"/>
    <col min="9086" max="9087" width="13.625"/>
    <col min="9094" max="9095" width="13.625"/>
    <col min="9102" max="9103" width="13.625"/>
    <col min="9110" max="9111" width="13.625"/>
    <col min="9118" max="9119" width="13.625"/>
    <col min="9126" max="9127" width="13.625"/>
    <col min="9134" max="9135" width="13.625"/>
    <col min="9142" max="9143" width="13.625"/>
    <col min="9150" max="9151" width="13.625"/>
    <col min="9158" max="9159" width="13.625"/>
    <col min="9166" max="9167" width="13.625"/>
    <col min="9174" max="9175" width="13.625"/>
    <col min="9182" max="9183" width="13.625"/>
    <col min="9190" max="9191" width="13.625"/>
    <col min="9198" max="9199" width="13.625"/>
    <col min="9206" max="9207" width="13.625"/>
    <col min="9214" max="9215" width="13.625"/>
    <col min="9222" max="9223" width="13.625"/>
    <col min="9230" max="9231" width="13.625"/>
    <col min="9238" max="9239" width="13.625"/>
    <col min="9246" max="9247" width="13.625"/>
    <col min="9254" max="9255" width="13.625"/>
    <col min="9262" max="9263" width="13.625"/>
    <col min="9270" max="9271" width="13.625"/>
    <col min="9278" max="9279" width="13.625"/>
    <col min="9286" max="9287" width="13.625"/>
    <col min="9294" max="9295" width="13.625"/>
    <col min="9302" max="9303" width="13.625"/>
    <col min="9310" max="9311" width="13.625"/>
    <col min="9318" max="9319" width="13.625"/>
    <col min="9326" max="9327" width="13.625"/>
    <col min="9334" max="9335" width="13.625"/>
    <col min="9342" max="9343" width="13.625"/>
    <col min="9350" max="9351" width="13.625"/>
    <col min="9358" max="9359" width="13.625"/>
    <col min="9366" max="9367" width="13.625"/>
    <col min="9374" max="9375" width="13.625"/>
    <col min="9382" max="9383" width="13.625"/>
    <col min="9390" max="9391" width="13.625"/>
    <col min="9398" max="9399" width="13.625"/>
    <col min="9406" max="9407" width="13.625"/>
    <col min="9414" max="9415" width="13.625"/>
    <col min="9422" max="9423" width="13.625"/>
    <col min="9430" max="9431" width="13.625"/>
    <col min="9438" max="9439" width="13.625"/>
    <col min="9446" max="9447" width="13.625"/>
    <col min="9454" max="9455" width="13.625"/>
    <col min="9462" max="9463" width="13.625"/>
    <col min="9470" max="9471" width="13.625"/>
    <col min="9478" max="9479" width="13.625"/>
    <col min="9486" max="9487" width="13.625"/>
    <col min="9494" max="9495" width="13.625"/>
    <col min="9502" max="9503" width="13.625"/>
    <col min="9510" max="9511" width="13.625"/>
    <col min="9518" max="9519" width="13.625"/>
    <col min="9526" max="9527" width="13.625"/>
    <col min="9534" max="9535" width="13.625"/>
    <col min="9542" max="9543" width="13.625"/>
    <col min="9550" max="9551" width="13.625"/>
    <col min="9558" max="9559" width="13.625"/>
    <col min="9566" max="9567" width="13.625"/>
    <col min="9574" max="9575" width="13.625"/>
    <col min="9582" max="9583" width="13.625"/>
    <col min="9590" max="9591" width="13.625"/>
    <col min="9598" max="9599" width="13.625"/>
    <col min="9606" max="9607" width="13.625"/>
    <col min="9614" max="9615" width="13.625"/>
    <col min="9622" max="9623" width="13.625"/>
    <col min="9630" max="9631" width="13.625"/>
    <col min="9638" max="9639" width="13.625"/>
    <col min="9646" max="9647" width="13.625"/>
    <col min="9654" max="9655" width="13.625"/>
    <col min="9662" max="9663" width="13.625"/>
    <col min="9670" max="9671" width="13.625"/>
    <col min="9678" max="9679" width="13.625"/>
    <col min="9686" max="9687" width="13.625"/>
    <col min="9694" max="9695" width="13.625"/>
    <col min="9702" max="9703" width="13.625"/>
    <col min="9710" max="9711" width="13.625"/>
    <col min="9718" max="9719" width="13.625"/>
    <col min="9726" max="9727" width="13.625"/>
    <col min="9734" max="9735" width="13.625"/>
    <col min="9742" max="9743" width="13.625"/>
    <col min="9750" max="9751" width="13.625"/>
    <col min="9758" max="9759" width="13.625"/>
    <col min="9766" max="9767" width="13.625"/>
    <col min="9774" max="9775" width="13.625"/>
    <col min="9782" max="9783" width="13.625"/>
    <col min="9790" max="9791" width="13.625"/>
    <col min="9798" max="9799" width="13.625"/>
    <col min="9806" max="9807" width="13.625"/>
    <col min="9814" max="9815" width="13.625"/>
    <col min="9822" max="9823" width="13.625"/>
    <col min="9830" max="9831" width="13.625"/>
    <col min="9838" max="9839" width="13.625"/>
    <col min="9846" max="9847" width="13.625"/>
    <col min="9854" max="9855" width="13.625"/>
    <col min="9862" max="9863" width="13.625"/>
    <col min="9870" max="9871" width="13.625"/>
    <col min="9878" max="9879" width="13.625"/>
    <col min="9886" max="9887" width="13.625"/>
    <col min="9894" max="9895" width="13.625"/>
    <col min="9902" max="9903" width="13.625"/>
    <col min="9910" max="9911" width="13.625"/>
    <col min="9918" max="9919" width="13.625"/>
    <col min="9926" max="9927" width="13.625"/>
    <col min="9934" max="9935" width="13.625"/>
    <col min="9942" max="9943" width="13.625"/>
    <col min="9950" max="9951" width="13.625"/>
    <col min="9958" max="9959" width="13.625"/>
    <col min="9966" max="9967" width="13.625"/>
    <col min="9974" max="9975" width="13.625"/>
    <col min="9982" max="9983" width="13.625"/>
    <col min="9990" max="9991" width="13.625"/>
    <col min="9998" max="9999" width="13.625"/>
    <col min="10006" max="10007" width="13.625"/>
    <col min="10014" max="10015" width="13.625"/>
    <col min="10022" max="10023" width="13.625"/>
    <col min="10030" max="10031" width="13.625"/>
    <col min="10038" max="10039" width="13.625"/>
    <col min="10046" max="10047" width="13.625"/>
    <col min="10054" max="10055" width="13.625"/>
    <col min="10062" max="10063" width="13.625"/>
    <col min="10070" max="10071" width="13.625"/>
    <col min="10078" max="10079" width="13.625"/>
    <col min="10086" max="10087" width="13.625"/>
    <col min="10094" max="10095" width="13.625"/>
    <col min="10102" max="10103" width="13.625"/>
    <col min="10110" max="10111" width="13.625"/>
    <col min="10118" max="10119" width="13.625"/>
    <col min="10126" max="10127" width="13.625"/>
    <col min="10134" max="10135" width="13.625"/>
    <col min="10142" max="10143" width="13.625"/>
    <col min="10150" max="10151" width="13.625"/>
    <col min="10158" max="10159" width="13.625"/>
    <col min="10166" max="10167" width="13.625"/>
    <col min="10174" max="10175" width="13.625"/>
    <col min="10182" max="10183" width="13.625"/>
    <col min="10190" max="10191" width="13.625"/>
    <col min="10198" max="10199" width="13.625"/>
    <col min="10206" max="10207" width="13.625"/>
    <col min="10214" max="10215" width="13.625"/>
    <col min="10222" max="10223" width="13.625"/>
    <col min="10230" max="10231" width="13.625"/>
    <col min="10238" max="10239" width="13.625"/>
    <col min="10246" max="10247" width="13.625"/>
    <col min="10254" max="10255" width="13.625"/>
    <col min="10262" max="10263" width="13.625"/>
    <col min="10270" max="10271" width="13.625"/>
    <col min="10278" max="10279" width="13.625"/>
    <col min="10286" max="10287" width="13.625"/>
    <col min="10294" max="10295" width="13.625"/>
    <col min="10302" max="10303" width="13.625"/>
    <col min="10310" max="10311" width="13.625"/>
    <col min="10318" max="10319" width="13.625"/>
    <col min="10326" max="10327" width="13.625"/>
    <col min="10334" max="10335" width="13.625"/>
    <col min="10342" max="10343" width="13.625"/>
    <col min="10350" max="10351" width="13.625"/>
    <col min="10358" max="10359" width="13.625"/>
    <col min="10366" max="10367" width="13.625"/>
    <col min="10374" max="10375" width="13.625"/>
    <col min="10382" max="10383" width="13.625"/>
    <col min="10390" max="10391" width="13.625"/>
    <col min="10398" max="10399" width="13.625"/>
    <col min="10406" max="10407" width="13.625"/>
    <col min="10414" max="10415" width="13.625"/>
    <col min="10422" max="10423" width="13.625"/>
    <col min="10430" max="10431" width="13.625"/>
    <col min="10438" max="10439" width="13.625"/>
    <col min="10446" max="10447" width="13.625"/>
    <col min="10454" max="10455" width="13.625"/>
    <col min="10462" max="10463" width="13.625"/>
    <col min="10470" max="10471" width="13.625"/>
    <col min="10478" max="10479" width="13.625"/>
    <col min="10486" max="10487" width="13.625"/>
    <col min="10494" max="10495" width="13.625"/>
    <col min="10502" max="10503" width="13.625"/>
    <col min="10510" max="10511" width="13.625"/>
    <col min="10518" max="10519" width="13.625"/>
    <col min="10526" max="10527" width="13.625"/>
    <col min="10534" max="10535" width="13.625"/>
    <col min="10542" max="10543" width="13.625"/>
    <col min="10550" max="10551" width="13.625"/>
    <col min="10558" max="10559" width="13.625"/>
    <col min="10566" max="10567" width="13.625"/>
    <col min="10574" max="10575" width="13.625"/>
    <col min="10582" max="10583" width="13.625"/>
    <col min="10590" max="10591" width="13.625"/>
    <col min="10598" max="10599" width="13.625"/>
    <col min="10606" max="10607" width="13.625"/>
    <col min="10614" max="10615" width="13.625"/>
    <col min="10622" max="10623" width="13.625"/>
    <col min="10630" max="10631" width="13.625"/>
    <col min="10638" max="10639" width="13.625"/>
    <col min="10646" max="10647" width="13.625"/>
    <col min="10654" max="10655" width="13.625"/>
    <col min="10662" max="10663" width="13.625"/>
    <col min="10670" max="10671" width="13.625"/>
    <col min="10678" max="10679" width="13.625"/>
    <col min="10686" max="10687" width="13.625"/>
    <col min="10694" max="10695" width="13.625"/>
    <col min="10702" max="10703" width="13.625"/>
    <col min="10710" max="10711" width="13.625"/>
    <col min="10718" max="10719" width="13.625"/>
    <col min="10726" max="10727" width="13.625"/>
    <col min="10734" max="10735" width="13.625"/>
    <col min="10742" max="10743" width="13.625"/>
    <col min="10750" max="10751" width="13.625"/>
    <col min="10758" max="10759" width="13.625"/>
    <col min="10766" max="10767" width="13.625"/>
    <col min="10774" max="10775" width="13.625"/>
    <col min="10782" max="10783" width="13.625"/>
    <col min="10790" max="10791" width="13.625"/>
    <col min="10798" max="10799" width="13.625"/>
    <col min="10806" max="10807" width="13.625"/>
    <col min="10814" max="10815" width="13.625"/>
    <col min="10822" max="10823" width="13.625"/>
    <col min="10830" max="10831" width="13.625"/>
    <col min="10838" max="10839" width="13.625"/>
    <col min="10846" max="10847" width="13.625"/>
    <col min="10854" max="10855" width="13.625"/>
    <col min="10862" max="10863" width="13.625"/>
    <col min="10870" max="10871" width="13.625"/>
    <col min="10878" max="10879" width="13.625"/>
    <col min="10886" max="10887" width="13.625"/>
    <col min="10894" max="10895" width="13.625"/>
    <col min="10902" max="10903" width="13.625"/>
    <col min="10910" max="10911" width="13.625"/>
    <col min="10918" max="10919" width="13.625"/>
    <col min="10926" max="10927" width="13.625"/>
    <col min="10934" max="10935" width="13.625"/>
    <col min="10942" max="10943" width="13.625"/>
    <col min="10950" max="10951" width="13.625"/>
    <col min="10958" max="10959" width="13.625"/>
    <col min="10966" max="10967" width="13.625"/>
    <col min="10974" max="10975" width="13.625"/>
    <col min="10982" max="10983" width="13.625"/>
    <col min="10990" max="10991" width="13.625"/>
    <col min="10998" max="10999" width="13.625"/>
    <col min="11006" max="11007" width="13.625"/>
    <col min="11014" max="11015" width="13.625"/>
    <col min="11022" max="11023" width="13.625"/>
    <col min="11030" max="11031" width="13.625"/>
    <col min="11038" max="11039" width="13.625"/>
    <col min="11046" max="11047" width="13.625"/>
    <col min="11054" max="11055" width="13.625"/>
    <col min="11062" max="11063" width="13.625"/>
    <col min="11070" max="11071" width="13.625"/>
    <col min="11078" max="11079" width="13.625"/>
    <col min="11086" max="11087" width="13.625"/>
    <col min="11094" max="11095" width="13.625"/>
    <col min="11102" max="11103" width="13.625"/>
    <col min="11110" max="11111" width="13.625"/>
    <col min="11118" max="11119" width="13.625"/>
    <col min="11126" max="11127" width="13.625"/>
    <col min="11134" max="11135" width="13.625"/>
    <col min="11142" max="11143" width="13.625"/>
    <col min="11150" max="11151" width="13.625"/>
    <col min="11158" max="11159" width="13.625"/>
    <col min="11166" max="11167" width="13.625"/>
    <col min="11174" max="11175" width="13.625"/>
    <col min="11182" max="11183" width="13.625"/>
    <col min="11190" max="11191" width="13.625"/>
    <col min="11198" max="11199" width="13.625"/>
    <col min="11206" max="11207" width="13.625"/>
    <col min="11214" max="11215" width="13.625"/>
    <col min="11222" max="11223" width="13.625"/>
    <col min="11230" max="11231" width="13.625"/>
    <col min="11238" max="11239" width="13.625"/>
    <col min="11246" max="11247" width="13.625"/>
    <col min="11254" max="11255" width="13.625"/>
    <col min="11262" max="11263" width="13.625"/>
    <col min="11270" max="11271" width="13.625"/>
    <col min="11278" max="11279" width="13.625"/>
    <col min="11286" max="11287" width="13.625"/>
    <col min="11294" max="11295" width="13.625"/>
    <col min="11302" max="11303" width="13.625"/>
    <col min="11310" max="11311" width="13.625"/>
    <col min="11318" max="11319" width="13.625"/>
    <col min="11326" max="11327" width="13.625"/>
    <col min="11334" max="11335" width="13.625"/>
    <col min="11342" max="11343" width="13.625"/>
    <col min="11350" max="11351" width="13.625"/>
    <col min="11358" max="11359" width="13.625"/>
    <col min="11366" max="11367" width="13.625"/>
    <col min="11374" max="11375" width="13.625"/>
    <col min="11382" max="11383" width="13.625"/>
    <col min="11390" max="11391" width="13.625"/>
    <col min="11398" max="11399" width="13.625"/>
    <col min="11406" max="11407" width="13.625"/>
    <col min="11414" max="11415" width="13.625"/>
    <col min="11422" max="11423" width="13.625"/>
    <col min="11430" max="11431" width="13.625"/>
    <col min="11438" max="11439" width="13.625"/>
    <col min="11446" max="11447" width="13.625"/>
    <col min="11454" max="11455" width="13.625"/>
    <col min="11462" max="11463" width="13.625"/>
    <col min="11470" max="11471" width="13.625"/>
    <col min="11478" max="11479" width="13.625"/>
    <col min="11486" max="11487" width="13.625"/>
    <col min="11494" max="11495" width="13.625"/>
    <col min="11502" max="11503" width="13.625"/>
    <col min="11510" max="11511" width="13.625"/>
    <col min="11518" max="11519" width="13.625"/>
    <col min="11526" max="11527" width="13.625"/>
    <col min="11534" max="11535" width="13.625"/>
    <col min="11542" max="11543" width="13.625"/>
    <col min="11550" max="11551" width="13.625"/>
    <col min="11558" max="11559" width="13.625"/>
    <col min="11566" max="11567" width="13.625"/>
    <col min="11574" max="11575" width="13.625"/>
    <col min="11582" max="11583" width="13.625"/>
    <col min="11590" max="11591" width="13.625"/>
    <col min="11598" max="11599" width="13.625"/>
    <col min="11606" max="11607" width="13.625"/>
    <col min="11614" max="11615" width="13.625"/>
    <col min="11622" max="11623" width="13.625"/>
    <col min="11630" max="11631" width="13.625"/>
    <col min="11638" max="11639" width="13.625"/>
    <col min="11646" max="11647" width="13.625"/>
    <col min="11654" max="11655" width="13.625"/>
    <col min="11662" max="11663" width="13.625"/>
    <col min="11670" max="11671" width="13.625"/>
    <col min="11678" max="11679" width="13.625"/>
    <col min="11686" max="11687" width="13.625"/>
    <col min="11694" max="11695" width="13.625"/>
    <col min="11702" max="11703" width="13.625"/>
    <col min="11710" max="11711" width="13.625"/>
    <col min="11718" max="11719" width="13.625"/>
    <col min="11726" max="11727" width="13.625"/>
    <col min="11734" max="11735" width="13.625"/>
    <col min="11742" max="11743" width="13.625"/>
    <col min="11750" max="11751" width="13.625"/>
    <col min="11758" max="11759" width="13.625"/>
    <col min="11766" max="11767" width="13.625"/>
    <col min="11774" max="11775" width="13.625"/>
    <col min="11782" max="11783" width="13.625"/>
    <col min="11790" max="11791" width="13.625"/>
    <col min="11798" max="11799" width="13.625"/>
    <col min="11806" max="11807" width="13.625"/>
    <col min="11814" max="11815" width="13.625"/>
    <col min="11822" max="11823" width="13.625"/>
    <col min="11830" max="11831" width="13.625"/>
    <col min="11838" max="11839" width="13.625"/>
    <col min="11846" max="11847" width="13.625"/>
    <col min="11854" max="11855" width="13.625"/>
    <col min="11862" max="11863" width="13.625"/>
    <col min="11870" max="11871" width="13.625"/>
    <col min="11878" max="11879" width="13.625"/>
    <col min="11886" max="11887" width="13.625"/>
    <col min="11894" max="11895" width="13.625"/>
    <col min="11902" max="11903" width="13.625"/>
    <col min="11910" max="11911" width="13.625"/>
    <col min="11918" max="11919" width="13.625"/>
    <col min="11926" max="11927" width="13.625"/>
    <col min="11934" max="11935" width="13.625"/>
    <col min="11942" max="11943" width="13.625"/>
    <col min="11950" max="11951" width="13.625"/>
    <col min="11958" max="11959" width="13.625"/>
    <col min="11966" max="11967" width="13.625"/>
    <col min="11974" max="11975" width="13.625"/>
    <col min="11982" max="11983" width="13.625"/>
    <col min="11990" max="11991" width="13.625"/>
    <col min="11998" max="11999" width="13.625"/>
    <col min="12006" max="12007" width="13.625"/>
    <col min="12014" max="12015" width="13.625"/>
    <col min="12022" max="12023" width="13.625"/>
    <col min="12030" max="12031" width="13.625"/>
    <col min="12038" max="12039" width="13.625"/>
    <col min="12046" max="12047" width="13.625"/>
    <col min="12054" max="12055" width="13.625"/>
    <col min="12062" max="12063" width="13.625"/>
    <col min="12070" max="12071" width="13.625"/>
    <col min="12078" max="12079" width="13.625"/>
    <col min="12086" max="12087" width="13.625"/>
    <col min="12094" max="12095" width="13.625"/>
    <col min="12102" max="12103" width="13.625"/>
    <col min="12110" max="12111" width="13.625"/>
    <col min="12118" max="12119" width="13.625"/>
    <col min="12126" max="12127" width="13.625"/>
    <col min="12134" max="12135" width="13.625"/>
    <col min="12142" max="12143" width="13.625"/>
    <col min="12150" max="12151" width="13.625"/>
    <col min="12158" max="12159" width="13.625"/>
    <col min="12166" max="12167" width="13.625"/>
    <col min="12174" max="12175" width="13.625"/>
    <col min="12182" max="12183" width="13.625"/>
    <col min="12190" max="12191" width="13.625"/>
    <col min="12198" max="12199" width="13.625"/>
    <col min="12206" max="12207" width="13.625"/>
    <col min="12214" max="12215" width="13.625"/>
    <col min="12222" max="12223" width="13.625"/>
    <col min="12230" max="12231" width="13.625"/>
    <col min="12238" max="12239" width="13.625"/>
    <col min="12246" max="12247" width="13.625"/>
    <col min="12254" max="12255" width="13.625"/>
    <col min="12262" max="12263" width="13.625"/>
    <col min="12270" max="12271" width="13.625"/>
    <col min="12278" max="12279" width="13.625"/>
    <col min="12286" max="12287" width="13.625"/>
    <col min="12294" max="12295" width="13.625"/>
    <col min="12302" max="12303" width="13.625"/>
    <col min="12310" max="12311" width="13.625"/>
    <col min="12318" max="12319" width="13.625"/>
    <col min="12326" max="12327" width="13.625"/>
    <col min="12334" max="12335" width="13.625"/>
    <col min="12342" max="12343" width="13.625"/>
    <col min="12350" max="12351" width="13.625"/>
    <col min="12358" max="12359" width="13.625"/>
    <col min="12366" max="12367" width="13.625"/>
    <col min="12374" max="12375" width="13.625"/>
    <col min="12382" max="12383" width="13.625"/>
    <col min="12390" max="12391" width="13.625"/>
    <col min="12398" max="12399" width="13.625"/>
    <col min="12406" max="12407" width="13.625"/>
    <col min="12414" max="12415" width="13.625"/>
    <col min="12422" max="12423" width="13.625"/>
    <col min="12430" max="12431" width="13.625"/>
    <col min="12438" max="12439" width="13.625"/>
    <col min="12446" max="12447" width="13.625"/>
    <col min="12454" max="12455" width="13.625"/>
    <col min="12462" max="12463" width="13.625"/>
    <col min="12470" max="12471" width="13.625"/>
    <col min="12478" max="12479" width="13.625"/>
    <col min="12486" max="12487" width="13.625"/>
    <col min="12494" max="12495" width="13.625"/>
    <col min="12502" max="12503" width="13.625"/>
    <col min="12510" max="12511" width="13.625"/>
    <col min="12518" max="12519" width="13.625"/>
    <col min="12526" max="12527" width="13.625"/>
    <col min="12534" max="12535" width="13.625"/>
    <col min="12542" max="12543" width="13.625"/>
    <col min="12550" max="12551" width="13.625"/>
    <col min="12558" max="12559" width="13.625"/>
    <col min="12566" max="12567" width="13.625"/>
    <col min="12574" max="12575" width="13.625"/>
    <col min="12582" max="12583" width="13.625"/>
    <col min="12590" max="12591" width="13.625"/>
    <col min="12598" max="12599" width="13.625"/>
    <col min="12606" max="12607" width="13.625"/>
    <col min="12614" max="12615" width="13.625"/>
    <col min="12622" max="12623" width="13.625"/>
    <col min="12630" max="12631" width="13.625"/>
    <col min="12638" max="12639" width="13.625"/>
    <col min="12646" max="12647" width="13.625"/>
    <col min="12654" max="12655" width="13.625"/>
    <col min="12662" max="12663" width="13.625"/>
    <col min="12670" max="12671" width="13.625"/>
    <col min="12678" max="12679" width="13.625"/>
    <col min="12686" max="12687" width="13.625"/>
    <col min="12694" max="12695" width="13.625"/>
    <col min="12702" max="12703" width="13.625"/>
    <col min="12710" max="12711" width="13.625"/>
    <col min="12718" max="12719" width="13.625"/>
    <col min="12726" max="12727" width="13.625"/>
    <col min="12734" max="12735" width="13.625"/>
    <col min="12742" max="12743" width="13.625"/>
    <col min="12750" max="12751" width="13.625"/>
    <col min="12758" max="12759" width="13.625"/>
    <col min="12766" max="12767" width="13.625"/>
    <col min="12774" max="12775" width="13.625"/>
    <col min="12782" max="12783" width="13.625"/>
    <col min="12790" max="12791" width="13.625"/>
    <col min="12798" max="12799" width="13.625"/>
    <col min="12806" max="12807" width="13.625"/>
    <col min="12814" max="12815" width="13.625"/>
    <col min="12822" max="12823" width="13.625"/>
    <col min="12830" max="12831" width="13.625"/>
    <col min="12838" max="12839" width="13.625"/>
    <col min="12846" max="12847" width="13.625"/>
    <col min="12854" max="12855" width="13.625"/>
    <col min="12862" max="12863" width="13.625"/>
    <col min="12870" max="12871" width="13.625"/>
    <col min="12878" max="12879" width="13.625"/>
    <col min="12886" max="12887" width="13.625"/>
    <col min="12894" max="12895" width="13.625"/>
    <col min="12902" max="12903" width="13.625"/>
    <col min="12910" max="12911" width="13.625"/>
    <col min="12918" max="12919" width="13.625"/>
    <col min="12926" max="12927" width="13.625"/>
    <col min="12934" max="12935" width="13.625"/>
    <col min="12942" max="12943" width="13.625"/>
    <col min="12950" max="12951" width="13.625"/>
    <col min="12958" max="12959" width="13.625"/>
    <col min="12966" max="12967" width="13.625"/>
    <col min="12974" max="12975" width="13.625"/>
    <col min="12982" max="12983" width="13.625"/>
    <col min="12990" max="12991" width="13.625"/>
    <col min="12998" max="12999" width="13.625"/>
    <col min="13006" max="13007" width="13.625"/>
    <col min="13014" max="13015" width="13.625"/>
    <col min="13022" max="13023" width="13.625"/>
    <col min="13030" max="13031" width="13.625"/>
    <col min="13038" max="13039" width="13.625"/>
    <col min="13046" max="13047" width="13.625"/>
    <col min="13054" max="13055" width="13.625"/>
    <col min="13062" max="13063" width="13.625"/>
    <col min="13070" max="13071" width="13.625"/>
    <col min="13078" max="13079" width="13.625"/>
    <col min="13086" max="13087" width="13.625"/>
    <col min="13094" max="13095" width="13.625"/>
    <col min="13102" max="13103" width="13.625"/>
    <col min="13110" max="13111" width="13.625"/>
    <col min="13118" max="13119" width="13.625"/>
    <col min="13126" max="13127" width="13.625"/>
    <col min="13134" max="13135" width="13.625"/>
    <col min="13142" max="13143" width="13.625"/>
    <col min="13150" max="13151" width="13.625"/>
    <col min="13158" max="13159" width="13.625"/>
    <col min="13166" max="13167" width="13.625"/>
    <col min="13174" max="13175" width="13.625"/>
    <col min="13182" max="13183" width="13.625"/>
    <col min="13190" max="13191" width="13.625"/>
    <col min="13198" max="13199" width="13.625"/>
    <col min="13206" max="13207" width="13.625"/>
    <col min="13214" max="13215" width="13.625"/>
    <col min="13222" max="13223" width="13.625"/>
    <col min="13230" max="13231" width="13.625"/>
    <col min="13238" max="13239" width="13.625"/>
    <col min="13246" max="13247" width="13.625"/>
    <col min="13254" max="13255" width="13.625"/>
    <col min="13262" max="13263" width="13.625"/>
    <col min="13270" max="13271" width="13.625"/>
    <col min="13278" max="13279" width="13.625"/>
    <col min="13286" max="13287" width="13.625"/>
    <col min="13294" max="13295" width="13.625"/>
    <col min="13302" max="13303" width="13.625"/>
    <col min="13310" max="13311" width="13.625"/>
    <col min="13318" max="13319" width="13.625"/>
    <col min="13326" max="13327" width="13.625"/>
    <col min="13334" max="13335" width="13.625"/>
    <col min="13342" max="13343" width="13.625"/>
    <col min="13350" max="13351" width="13.625"/>
    <col min="13358" max="13359" width="13.625"/>
    <col min="13366" max="13367" width="13.625"/>
    <col min="13374" max="13375" width="13.625"/>
    <col min="13382" max="13383" width="13.625"/>
    <col min="13390" max="13391" width="13.625"/>
    <col min="13398" max="13399" width="13.625"/>
    <col min="13406" max="13407" width="13.625"/>
    <col min="13414" max="13415" width="13.625"/>
    <col min="13422" max="13423" width="13.625"/>
    <col min="13430" max="13431" width="13.625"/>
    <col min="13438" max="13439" width="13.625"/>
    <col min="13446" max="13447" width="13.625"/>
    <col min="13454" max="13455" width="13.625"/>
    <col min="13462" max="13463" width="13.625"/>
    <col min="13470" max="13471" width="13.625"/>
    <col min="13478" max="13479" width="13.625"/>
    <col min="13486" max="13487" width="13.625"/>
    <col min="13494" max="13495" width="13.625"/>
    <col min="13502" max="13503" width="13.625"/>
    <col min="13510" max="13511" width="13.625"/>
    <col min="13518" max="13519" width="13.625"/>
    <col min="13526" max="13527" width="13.625"/>
    <col min="13534" max="13535" width="13.625"/>
    <col min="13542" max="13543" width="13.625"/>
    <col min="13550" max="13551" width="13.625"/>
    <col min="13558" max="13559" width="13.625"/>
    <col min="13566" max="13567" width="13.625"/>
    <col min="13574" max="13575" width="13.625"/>
    <col min="13582" max="13583" width="13.625"/>
    <col min="13590" max="13591" width="13.625"/>
    <col min="13598" max="13599" width="13.625"/>
    <col min="13606" max="13607" width="13.625"/>
    <col min="13614" max="13615" width="13.625"/>
    <col min="13622" max="13623" width="13.625"/>
    <col min="13630" max="13631" width="13.625"/>
    <col min="13638" max="13639" width="13.625"/>
    <col min="13646" max="13647" width="13.625"/>
    <col min="13654" max="13655" width="13.625"/>
    <col min="13662" max="13663" width="13.625"/>
    <col min="13670" max="13671" width="13.625"/>
    <col min="13678" max="13679" width="13.625"/>
    <col min="13686" max="13687" width="13.625"/>
    <col min="13694" max="13695" width="13.625"/>
    <col min="13702" max="13703" width="13.625"/>
    <col min="13710" max="13711" width="13.625"/>
    <col min="13718" max="13719" width="13.625"/>
    <col min="13726" max="13727" width="13.625"/>
    <col min="13734" max="13735" width="13.625"/>
    <col min="13742" max="13743" width="13.625"/>
    <col min="13750" max="13751" width="13.625"/>
    <col min="13758" max="13759" width="13.625"/>
    <col min="13766" max="13767" width="13.625"/>
    <col min="13774" max="13775" width="13.625"/>
    <col min="13782" max="13783" width="13.625"/>
    <col min="13790" max="13791" width="13.625"/>
    <col min="13798" max="13799" width="13.625"/>
    <col min="13806" max="13807" width="13.625"/>
    <col min="13814" max="13815" width="13.625"/>
    <col min="13822" max="13823" width="13.625"/>
    <col min="13830" max="13831" width="13.625"/>
    <col min="13838" max="13839" width="13.625"/>
    <col min="13846" max="13847" width="13.625"/>
    <col min="13854" max="13855" width="13.625"/>
    <col min="13862" max="13863" width="13.625"/>
    <col min="13870" max="13871" width="13.625"/>
    <col min="13878" max="13879" width="13.625"/>
    <col min="13886" max="13887" width="13.625"/>
    <col min="13894" max="13895" width="13.625"/>
    <col min="13902" max="13903" width="13.625"/>
    <col min="13910" max="13911" width="13.625"/>
    <col min="13918" max="13919" width="13.625"/>
    <col min="13926" max="13927" width="13.625"/>
    <col min="13934" max="13935" width="13.625"/>
    <col min="13942" max="13943" width="13.625"/>
    <col min="13950" max="13951" width="13.625"/>
    <col min="13958" max="13959" width="13.625"/>
    <col min="13966" max="13967" width="13.625"/>
    <col min="13974" max="13975" width="13.625"/>
    <col min="13982" max="13983" width="13.625"/>
    <col min="13990" max="13991" width="13.625"/>
    <col min="13998" max="13999" width="13.625"/>
    <col min="14006" max="14007" width="13.625"/>
    <col min="14014" max="14015" width="13.625"/>
    <col min="14022" max="14023" width="13.625"/>
    <col min="14030" max="14031" width="13.625"/>
    <col min="14038" max="14039" width="13.625"/>
    <col min="14046" max="14047" width="13.625"/>
    <col min="14054" max="14055" width="13.625"/>
    <col min="14062" max="14063" width="13.625"/>
    <col min="14070" max="14071" width="13.625"/>
    <col min="14078" max="14079" width="13.625"/>
    <col min="14086" max="14087" width="13.625"/>
    <col min="14094" max="14095" width="13.625"/>
    <col min="14102" max="14103" width="13.625"/>
    <col min="14110" max="14111" width="13.625"/>
    <col min="14118" max="14119" width="13.625"/>
    <col min="14126" max="14127" width="13.625"/>
    <col min="14134" max="14135" width="13.625"/>
    <col min="14142" max="14143" width="13.625"/>
    <col min="14150" max="14151" width="13.625"/>
    <col min="14158" max="14159" width="13.625"/>
    <col min="14166" max="14167" width="13.625"/>
    <col min="14174" max="14175" width="13.625"/>
    <col min="14182" max="14183" width="13.625"/>
    <col min="14190" max="14191" width="13.625"/>
    <col min="14198" max="14199" width="13.625"/>
    <col min="14206" max="14207" width="13.625"/>
    <col min="14214" max="14215" width="13.625"/>
    <col min="14222" max="14223" width="13.625"/>
    <col min="14230" max="14231" width="13.625"/>
    <col min="14238" max="14239" width="13.625"/>
    <col min="14246" max="14247" width="13.625"/>
    <col min="14254" max="14255" width="13.625"/>
    <col min="14262" max="14263" width="13.625"/>
    <col min="14270" max="14271" width="13.625"/>
    <col min="14278" max="14279" width="13.625"/>
    <col min="14286" max="14287" width="13.625"/>
    <col min="14294" max="14295" width="13.625"/>
    <col min="14302" max="14303" width="13.625"/>
    <col min="14310" max="14311" width="13.625"/>
    <col min="14318" max="14319" width="13.625"/>
    <col min="14326" max="14327" width="13.625"/>
    <col min="14334" max="14335" width="13.625"/>
    <col min="14342" max="14343" width="13.625"/>
    <col min="14350" max="14351" width="13.625"/>
    <col min="14358" max="14359" width="13.625"/>
    <col min="14366" max="14367" width="13.625"/>
    <col min="14374" max="14375" width="13.625"/>
    <col min="14382" max="14383" width="13.625"/>
    <col min="14390" max="14391" width="13.625"/>
    <col min="14398" max="14399" width="13.625"/>
    <col min="14406" max="14407" width="13.625"/>
    <col min="14414" max="14415" width="13.625"/>
    <col min="14422" max="14423" width="13.625"/>
    <col min="14430" max="14431" width="13.625"/>
    <col min="14438" max="14439" width="13.625"/>
    <col min="14446" max="14447" width="13.625"/>
    <col min="14454" max="14455" width="13.625"/>
    <col min="14462" max="14463" width="13.625"/>
    <col min="14470" max="14471" width="13.625"/>
    <col min="14478" max="14479" width="13.625"/>
    <col min="14486" max="14487" width="13.625"/>
    <col min="14494" max="14495" width="13.625"/>
    <col min="14502" max="14503" width="13.625"/>
    <col min="14510" max="14511" width="13.625"/>
    <col min="14518" max="14519" width="13.625"/>
    <col min="14526" max="14527" width="13.625"/>
    <col min="14534" max="14535" width="13.625"/>
    <col min="14542" max="14543" width="13.625"/>
    <col min="14550" max="14551" width="13.625"/>
    <col min="14558" max="14559" width="13.625"/>
    <col min="14566" max="14567" width="13.625"/>
    <col min="14574" max="14575" width="13.625"/>
    <col min="14582" max="14583" width="13.625"/>
    <col min="14590" max="14591" width="13.625"/>
    <col min="14598" max="14599" width="13.625"/>
    <col min="14606" max="14607" width="13.625"/>
    <col min="14614" max="14615" width="13.625"/>
    <col min="14622" max="14623" width="13.625"/>
    <col min="14630" max="14631" width="13.625"/>
    <col min="14638" max="14639" width="13.625"/>
    <col min="14646" max="14647" width="13.625"/>
    <col min="14654" max="14655" width="13.625"/>
    <col min="14662" max="14663" width="13.625"/>
    <col min="14670" max="14671" width="13.625"/>
    <col min="14678" max="14679" width="13.625"/>
    <col min="14686" max="14687" width="13.625"/>
    <col min="14694" max="14695" width="13.625"/>
    <col min="14702" max="14703" width="13.625"/>
    <col min="14710" max="14711" width="13.625"/>
    <col min="14718" max="14719" width="13.625"/>
    <col min="14726" max="14727" width="13.625"/>
    <col min="14734" max="14735" width="13.625"/>
    <col min="14742" max="14743" width="13.625"/>
    <col min="14750" max="14751" width="13.625"/>
    <col min="14758" max="14759" width="13.625"/>
    <col min="14766" max="14767" width="13.625"/>
    <col min="14774" max="14775" width="13.625"/>
    <col min="14782" max="14783" width="13.625"/>
    <col min="14790" max="14791" width="13.625"/>
    <col min="14798" max="14799" width="13.625"/>
    <col min="14806" max="14807" width="13.625"/>
    <col min="14814" max="14815" width="13.625"/>
    <col min="14822" max="14823" width="13.625"/>
    <col min="14830" max="14831" width="13.625"/>
    <col min="14838" max="14839" width="13.625"/>
    <col min="14846" max="14847" width="13.625"/>
    <col min="14854" max="14855" width="13.625"/>
    <col min="14862" max="14863" width="13.625"/>
    <col min="14870" max="14871" width="13.625"/>
    <col min="14878" max="14879" width="13.625"/>
    <col min="14886" max="14887" width="13.625"/>
    <col min="14894" max="14895" width="13.625"/>
    <col min="14902" max="14903" width="13.625"/>
    <col min="14910" max="14911" width="13.625"/>
    <col min="14918" max="14919" width="13.625"/>
    <col min="14926" max="14927" width="13.625"/>
    <col min="14934" max="14935" width="13.625"/>
    <col min="14942" max="14943" width="13.625"/>
    <col min="14950" max="14951" width="13.625"/>
    <col min="14958" max="14959" width="13.625"/>
    <col min="14966" max="14967" width="13.625"/>
    <col min="14974" max="14975" width="13.625"/>
    <col min="14982" max="14983" width="13.625"/>
    <col min="14990" max="14991" width="13.625"/>
    <col min="14998" max="14999" width="13.625"/>
    <col min="15006" max="15007" width="13.625"/>
    <col min="15014" max="15015" width="13.625"/>
    <col min="15022" max="15023" width="13.625"/>
    <col min="15030" max="15031" width="13.625"/>
    <col min="15038" max="15039" width="13.625"/>
    <col min="15046" max="15047" width="13.625"/>
    <col min="15054" max="15055" width="13.625"/>
    <col min="15062" max="15063" width="13.625"/>
    <col min="15070" max="15071" width="13.625"/>
    <col min="15078" max="15079" width="13.625"/>
    <col min="15086" max="15087" width="13.625"/>
    <col min="15094" max="15095" width="13.625"/>
    <col min="15102" max="15103" width="13.625"/>
    <col min="15110" max="15111" width="13.625"/>
    <col min="15118" max="15119" width="13.625"/>
    <col min="15126" max="15127" width="13.625"/>
    <col min="15134" max="15135" width="13.625"/>
    <col min="15142" max="15143" width="13.625"/>
    <col min="15150" max="15151" width="13.625"/>
    <col min="15158" max="15159" width="13.625"/>
    <col min="15166" max="15167" width="13.625"/>
    <col min="15174" max="15175" width="13.625"/>
    <col min="15182" max="15183" width="13.625"/>
    <col min="15190" max="15191" width="13.625"/>
    <col min="15198" max="15199" width="13.625"/>
    <col min="15206" max="15207" width="13.625"/>
    <col min="15214" max="15215" width="13.625"/>
    <col min="15222" max="15223" width="13.625"/>
    <col min="15230" max="15231" width="13.625"/>
    <col min="15238" max="15239" width="13.625"/>
    <col min="15246" max="15247" width="13.625"/>
    <col min="15254" max="15255" width="13.625"/>
    <col min="15262" max="15263" width="13.625"/>
    <col min="15270" max="15271" width="13.625"/>
    <col min="15278" max="15279" width="13.625"/>
    <col min="15286" max="15287" width="13.625"/>
    <col min="15294" max="15295" width="13.625"/>
    <col min="15302" max="15303" width="13.625"/>
    <col min="15310" max="15311" width="13.625"/>
    <col min="15318" max="15319" width="13.625"/>
    <col min="15326" max="15327" width="13.625"/>
    <col min="15334" max="15335" width="13.625"/>
    <col min="15342" max="15343" width="13.625"/>
    <col min="15350" max="15351" width="13.625"/>
    <col min="15358" max="15359" width="13.625"/>
    <col min="15366" max="15367" width="13.625"/>
    <col min="15374" max="15375" width="13.625"/>
    <col min="15382" max="15383" width="13.625"/>
    <col min="15390" max="15391" width="13.625"/>
    <col min="15398" max="15399" width="13.625"/>
    <col min="15406" max="15407" width="13.625"/>
    <col min="15414" max="15415" width="13.625"/>
    <col min="15422" max="15423" width="13.625"/>
    <col min="15430" max="15431" width="13.625"/>
    <col min="15438" max="15439" width="13.625"/>
    <col min="15446" max="15447" width="13.625"/>
    <col min="15454" max="15455" width="13.625"/>
    <col min="15462" max="15463" width="13.625"/>
    <col min="15470" max="15471" width="13.625"/>
    <col min="15478" max="15479" width="13.625"/>
    <col min="15486" max="15487" width="13.625"/>
    <col min="15494" max="15495" width="13.625"/>
    <col min="15502" max="15503" width="13.625"/>
    <col min="15510" max="15511" width="13.625"/>
    <col min="15518" max="15519" width="13.625"/>
    <col min="15526" max="15527" width="13.625"/>
    <col min="15534" max="15535" width="13.625"/>
    <col min="15542" max="15543" width="13.625"/>
    <col min="15550" max="15551" width="13.625"/>
    <col min="15558" max="15559" width="13.625"/>
    <col min="15566" max="15567" width="13.625"/>
    <col min="15574" max="15575" width="13.625"/>
    <col min="15582" max="15583" width="13.625"/>
    <col min="15590" max="15591" width="13.625"/>
    <col min="15598" max="15599" width="13.625"/>
    <col min="15606" max="15607" width="13.625"/>
    <col min="15614" max="15615" width="13.625"/>
    <col min="15622" max="15623" width="13.625"/>
    <col min="15630" max="15631" width="13.625"/>
    <col min="15638" max="15639" width="13.625"/>
    <col min="15646" max="15647" width="13.625"/>
    <col min="15654" max="15655" width="13.625"/>
    <col min="15662" max="15663" width="13.625"/>
    <col min="15670" max="15671" width="13.625"/>
    <col min="15678" max="15679" width="13.625"/>
    <col min="15686" max="15687" width="13.625"/>
    <col min="15694" max="15695" width="13.625"/>
    <col min="15702" max="15703" width="13.625"/>
    <col min="15710" max="15711" width="13.625"/>
    <col min="15718" max="15719" width="13.625"/>
    <col min="15726" max="15727" width="13.625"/>
    <col min="15734" max="15735" width="13.625"/>
    <col min="15742" max="15743" width="13.625"/>
    <col min="15750" max="15751" width="13.625"/>
    <col min="15758" max="15759" width="13.625"/>
    <col min="15766" max="15767" width="13.625"/>
    <col min="15774" max="15775" width="13.625"/>
    <col min="15782" max="15783" width="13.625"/>
    <col min="15790" max="15791" width="13.625"/>
    <col min="15798" max="15799" width="13.625"/>
    <col min="15806" max="15807" width="13.625"/>
    <col min="15814" max="15815" width="13.625"/>
    <col min="15822" max="15823" width="13.625"/>
    <col min="15830" max="15831" width="13.625"/>
    <col min="15838" max="15839" width="13.625"/>
    <col min="15846" max="15847" width="13.625"/>
    <col min="15854" max="15855" width="13.625"/>
    <col min="15862" max="15863" width="13.625"/>
    <col min="15870" max="15871" width="13.625"/>
    <col min="15878" max="15879" width="13.625"/>
    <col min="15886" max="15887" width="13.625"/>
    <col min="15894" max="15895" width="13.625"/>
    <col min="15902" max="15903" width="13.625"/>
    <col min="15910" max="15911" width="13.625"/>
    <col min="15918" max="15919" width="13.625"/>
    <col min="15926" max="15927" width="13.625"/>
    <col min="15934" max="15935" width="13.625"/>
    <col min="15942" max="15943" width="13.625"/>
    <col min="15950" max="15951" width="13.625"/>
    <col min="15958" max="15959" width="13.625"/>
    <col min="15966" max="15967" width="13.625"/>
    <col min="15974" max="15975" width="13.625"/>
    <col min="15982" max="15983" width="13.625"/>
    <col min="15990" max="15991" width="13.625"/>
    <col min="15998" max="15999" width="13.625"/>
    <col min="16006" max="16007" width="13.625"/>
    <col min="16014" max="16015" width="13.625"/>
    <col min="16022" max="16023" width="13.625"/>
    <col min="16030" max="16031" width="13.625"/>
    <col min="16038" max="16039" width="13.625"/>
    <col min="16046" max="16047" width="13.625"/>
    <col min="16054" max="16055" width="13.625"/>
    <col min="16062" max="16063" width="13.625"/>
    <col min="16070" max="16071" width="13.625"/>
    <col min="16078" max="16079" width="13.625"/>
    <col min="16086" max="16087" width="13.625"/>
    <col min="16094" max="16095" width="13.625"/>
    <col min="16102" max="16103" width="13.625"/>
    <col min="16110" max="16111" width="13.625"/>
    <col min="16118" max="16119" width="13.625"/>
    <col min="16126" max="16127" width="13.625"/>
    <col min="16134" max="16135" width="13.625"/>
    <col min="16142" max="16143" width="13.625"/>
    <col min="16150" max="16151" width="13.625"/>
    <col min="16158" max="16159" width="13.625"/>
    <col min="16166" max="16167" width="13.625"/>
    <col min="16174" max="16175" width="13.625"/>
    <col min="16182" max="16183" width="13.625"/>
    <col min="16190" max="16191" width="13.625"/>
    <col min="16198" max="16199" width="13.625"/>
    <col min="16206" max="16207" width="13.625"/>
    <col min="16214" max="16215" width="13.625"/>
    <col min="16222" max="16223" width="13.625"/>
    <col min="16230" max="16231" width="13.625"/>
    <col min="16238" max="16239" width="13.625"/>
    <col min="16246" max="16247" width="13.625"/>
    <col min="16254" max="16255" width="13.625"/>
    <col min="16262" max="16263" width="13.625"/>
    <col min="16270" max="16271" width="13.625"/>
    <col min="16278" max="16279" width="13.625"/>
    <col min="16286" max="16287" width="13.625"/>
    <col min="16294" max="16295" width="13.625"/>
    <col min="16302" max="16303" width="13.625"/>
    <col min="16310" max="16311" width="13.625"/>
    <col min="16318" max="16319" width="13.625"/>
    <col min="16326" max="16327" width="13.625"/>
    <col min="16334" max="16335" width="13.625"/>
    <col min="16342" max="16343" width="13.625"/>
    <col min="16350" max="16351" width="13.625"/>
    <col min="16358" max="16359" width="13.625"/>
    <col min="16366" max="16367" width="13.625"/>
    <col min="16374" max="16375" width="13.625"/>
    <col min="16382" max="16383" width="13.625"/>
  </cols>
  <sheetData>
    <row r="1" spans="1:24" ht="19.149999999999999">
      <c r="A1" s="69" t="s">
        <v>0</v>
      </c>
      <c r="B1" s="69"/>
      <c r="C1" s="69"/>
      <c r="D1" s="69"/>
      <c r="E1" s="69"/>
      <c r="F1" s="69"/>
      <c r="G1" s="69"/>
      <c r="H1" s="69"/>
      <c r="I1" s="70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9.149999999999999">
      <c r="A2" s="24" t="s">
        <v>1</v>
      </c>
      <c r="B2" s="25"/>
      <c r="C2" s="17" t="s">
        <v>2</v>
      </c>
      <c r="D2" s="20" t="s">
        <v>3</v>
      </c>
      <c r="E2" s="71"/>
      <c r="F2" s="72"/>
      <c r="G2" s="72"/>
      <c r="H2" s="72"/>
      <c r="I2" s="7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9.149999999999999">
      <c r="A3" s="26"/>
      <c r="B3" s="27"/>
      <c r="C3" s="18"/>
      <c r="D3" s="21"/>
      <c r="E3" s="56">
        <v>0.85</v>
      </c>
      <c r="F3" s="57"/>
      <c r="G3" s="57"/>
      <c r="H3" s="57"/>
      <c r="I3" s="5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9.149999999999999">
      <c r="A4" s="28"/>
      <c r="B4" s="29"/>
      <c r="C4" s="19"/>
      <c r="D4" s="22"/>
      <c r="E4" s="59"/>
      <c r="F4" s="60"/>
      <c r="G4" s="60"/>
      <c r="H4" s="60"/>
      <c r="I4" s="6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9.149999999999999">
      <c r="A5" s="24" t="s">
        <v>4</v>
      </c>
      <c r="B5" s="25"/>
      <c r="C5" s="17" t="s">
        <v>5</v>
      </c>
      <c r="D5" s="20" t="s">
        <v>6</v>
      </c>
      <c r="E5" s="74"/>
      <c r="F5" s="75"/>
      <c r="G5" s="75"/>
      <c r="H5" s="75"/>
      <c r="I5" s="7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9.149999999999999">
      <c r="A6" s="26"/>
      <c r="B6" s="27"/>
      <c r="C6" s="18"/>
      <c r="D6" s="21"/>
      <c r="E6" s="56">
        <v>0.05</v>
      </c>
      <c r="F6" s="57"/>
      <c r="G6" s="57"/>
      <c r="H6" s="57"/>
      <c r="I6" s="5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9.149999999999999">
      <c r="A7" s="28"/>
      <c r="B7" s="29"/>
      <c r="C7" s="19"/>
      <c r="D7" s="22"/>
      <c r="E7" s="59"/>
      <c r="F7" s="60"/>
      <c r="G7" s="60"/>
      <c r="H7" s="60"/>
      <c r="I7" s="61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9.149999999999999">
      <c r="A8" s="62" t="s">
        <v>7</v>
      </c>
      <c r="B8" s="62"/>
      <c r="C8" s="1" t="s">
        <v>8</v>
      </c>
      <c r="D8" s="2" t="s">
        <v>9</v>
      </c>
      <c r="E8" s="4" t="s">
        <v>5</v>
      </c>
      <c r="F8" s="63" t="s">
        <v>10</v>
      </c>
      <c r="G8" s="64"/>
      <c r="H8" s="65"/>
      <c r="I8" s="8" t="s">
        <v>11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>
      <c r="A9" s="30" t="s">
        <v>12</v>
      </c>
      <c r="B9" s="31"/>
      <c r="C9" s="40"/>
      <c r="D9" s="40"/>
      <c r="E9" s="40"/>
      <c r="F9" s="40"/>
      <c r="G9" s="40"/>
      <c r="H9" s="40"/>
      <c r="I9" s="4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>
      <c r="A10" s="32"/>
      <c r="B10" s="33"/>
      <c r="C10" s="42"/>
      <c r="D10" s="42"/>
      <c r="E10" s="42"/>
      <c r="F10" s="42"/>
      <c r="G10" s="42"/>
      <c r="H10" s="42"/>
      <c r="I10" s="43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34"/>
      <c r="B11" s="35"/>
      <c r="C11" s="44"/>
      <c r="D11" s="44"/>
      <c r="E11" s="44"/>
      <c r="F11" s="44"/>
      <c r="G11" s="44"/>
      <c r="H11" s="44"/>
      <c r="I11" s="4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9.149999999999999">
      <c r="A12" s="66"/>
      <c r="B12" s="67"/>
      <c r="C12" s="67"/>
      <c r="D12" s="67"/>
      <c r="E12" s="67"/>
      <c r="F12" s="67"/>
      <c r="G12" s="67"/>
      <c r="H12" s="67"/>
      <c r="I12" s="6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>
      <c r="A13" s="15" t="s">
        <v>13</v>
      </c>
      <c r="B13" s="36" t="s">
        <v>14</v>
      </c>
      <c r="C13" s="37"/>
      <c r="D13" s="23" t="s">
        <v>15</v>
      </c>
      <c r="E13" s="52" t="s">
        <v>16</v>
      </c>
      <c r="F13" s="52" t="s">
        <v>17</v>
      </c>
      <c r="G13" s="52" t="s">
        <v>18</v>
      </c>
      <c r="H13" s="23" t="s">
        <v>19</v>
      </c>
      <c r="I13" s="54" t="s">
        <v>20</v>
      </c>
      <c r="J13" s="12"/>
      <c r="K13" s="46" t="s">
        <v>21</v>
      </c>
      <c r="L13" s="46"/>
      <c r="M13" s="46"/>
      <c r="N13" s="46"/>
      <c r="O13" s="46"/>
      <c r="P13" s="46"/>
      <c r="Q13" s="46"/>
      <c r="R13" s="46" t="s">
        <v>22</v>
      </c>
      <c r="S13" s="46"/>
      <c r="T13" s="46"/>
      <c r="U13" s="46"/>
      <c r="V13" s="46"/>
      <c r="W13" s="46"/>
      <c r="X13" s="46"/>
    </row>
    <row r="14" spans="1:24">
      <c r="A14" s="16"/>
      <c r="B14" s="36"/>
      <c r="C14" s="37"/>
      <c r="D14" s="23"/>
      <c r="E14" s="52"/>
      <c r="F14" s="52"/>
      <c r="G14" s="52"/>
      <c r="H14" s="23"/>
      <c r="I14" s="54"/>
      <c r="J14" s="9">
        <v>24</v>
      </c>
      <c r="K14" s="12">
        <v>25</v>
      </c>
      <c r="L14" s="12">
        <v>26</v>
      </c>
      <c r="M14" s="12">
        <v>27</v>
      </c>
      <c r="N14" s="12">
        <v>28</v>
      </c>
      <c r="O14" s="12">
        <v>29</v>
      </c>
      <c r="P14" s="9">
        <v>30</v>
      </c>
      <c r="Q14" s="9">
        <v>31</v>
      </c>
      <c r="R14" s="12">
        <v>1</v>
      </c>
      <c r="S14" s="12">
        <v>2</v>
      </c>
      <c r="T14" s="12">
        <v>3</v>
      </c>
      <c r="U14" s="12">
        <v>4</v>
      </c>
      <c r="V14" s="12">
        <v>5</v>
      </c>
      <c r="W14" s="9">
        <v>6</v>
      </c>
      <c r="X14" s="9">
        <v>7</v>
      </c>
    </row>
    <row r="15" spans="1:24" ht="47.1" customHeight="1">
      <c r="A15" s="16"/>
      <c r="B15" s="38"/>
      <c r="C15" s="39"/>
      <c r="D15" s="15"/>
      <c r="E15" s="53"/>
      <c r="F15" s="53"/>
      <c r="G15" s="52"/>
      <c r="H15" s="15"/>
      <c r="I15" s="55"/>
      <c r="J15" s="10" t="s">
        <v>23</v>
      </c>
      <c r="K15" s="10" t="s">
        <v>24</v>
      </c>
      <c r="L15" s="10" t="s">
        <v>25</v>
      </c>
      <c r="M15" s="10" t="s">
        <v>26</v>
      </c>
      <c r="N15" s="10" t="s">
        <v>27</v>
      </c>
      <c r="O15" s="10" t="s">
        <v>28</v>
      </c>
      <c r="P15" s="10" t="s">
        <v>29</v>
      </c>
      <c r="Q15" s="10" t="s">
        <v>23</v>
      </c>
      <c r="R15" s="10" t="s">
        <v>24</v>
      </c>
      <c r="S15" s="10" t="s">
        <v>25</v>
      </c>
      <c r="T15" s="10" t="s">
        <v>26</v>
      </c>
      <c r="U15" s="10" t="s">
        <v>27</v>
      </c>
      <c r="V15" s="10" t="s">
        <v>28</v>
      </c>
      <c r="W15" s="10" t="s">
        <v>29</v>
      </c>
      <c r="X15" s="10" t="s">
        <v>23</v>
      </c>
    </row>
    <row r="16" spans="1:24" ht="20.25">
      <c r="A16" s="47"/>
      <c r="B16" s="48"/>
      <c r="C16" s="48"/>
      <c r="D16" s="48"/>
      <c r="E16" s="48"/>
      <c r="F16" s="48"/>
      <c r="G16" s="48"/>
      <c r="H16" s="48"/>
      <c r="I16" s="49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1"/>
    </row>
    <row r="17" spans="1:9" ht="20.25">
      <c r="A17" s="3">
        <v>1</v>
      </c>
      <c r="B17" s="14" t="s">
        <v>30</v>
      </c>
      <c r="C17" s="14"/>
      <c r="D17" s="13" t="s">
        <v>31</v>
      </c>
      <c r="E17" s="5" t="s">
        <v>32</v>
      </c>
      <c r="F17" s="5"/>
      <c r="G17" s="5"/>
      <c r="H17" s="6"/>
      <c r="I17" s="11" t="s">
        <v>33</v>
      </c>
    </row>
  </sheetData>
  <mergeCells count="31">
    <mergeCell ref="A12:I12"/>
    <mergeCell ref="A1:I1"/>
    <mergeCell ref="E2:I2"/>
    <mergeCell ref="E3:I3"/>
    <mergeCell ref="E4:I4"/>
    <mergeCell ref="E5:I5"/>
    <mergeCell ref="K13:Q13"/>
    <mergeCell ref="R13:X13"/>
    <mergeCell ref="A16:I16"/>
    <mergeCell ref="J16:X16"/>
    <mergeCell ref="E13:E15"/>
    <mergeCell ref="F13:F15"/>
    <mergeCell ref="G13:G15"/>
    <mergeCell ref="H13:H15"/>
    <mergeCell ref="I13:I15"/>
    <mergeCell ref="B17:C17"/>
    <mergeCell ref="A13:A15"/>
    <mergeCell ref="C2:C4"/>
    <mergeCell ref="C5:C7"/>
    <mergeCell ref="D2:D4"/>
    <mergeCell ref="D5:D7"/>
    <mergeCell ref="D13:D15"/>
    <mergeCell ref="A2:B4"/>
    <mergeCell ref="A5:B7"/>
    <mergeCell ref="A9:B11"/>
    <mergeCell ref="B13:C15"/>
    <mergeCell ref="C9:I11"/>
    <mergeCell ref="E6:I6"/>
    <mergeCell ref="E7:I7"/>
    <mergeCell ref="A8:B8"/>
    <mergeCell ref="F8:H8"/>
  </mergeCells>
  <conditionalFormatting sqref="E3:I3">
    <cfRule type="dataBar" priority="4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{5C1E585E-011C-492A-9F27-97B34F5B978B}</x14:id>
        </ext>
      </extLst>
    </cfRule>
    <cfRule type="dataBar" priority="5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{6DBAEBEE-E29C-4ABA-9BFE-25F14BCB7210}</x14:id>
        </ext>
      </extLst>
    </cfRule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{E122E722-558A-4A59-B070-2879CE947E7F}</x14:id>
        </ext>
      </extLst>
    </cfRule>
  </conditionalFormatting>
  <conditionalFormatting sqref="E6:I6">
    <cfRule type="dataBar" priority="1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{FF731E28-7A08-4FE5-97D2-8090CE334CA3}</x14:id>
        </ext>
      </extLst>
    </cfRule>
    <cfRule type="dataBar" priority="2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{4FEA3C6C-D945-48B8-AC61-D7BB316CC674}</x14:id>
        </ext>
      </extLst>
    </cfRule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{4129C678-4894-42F5-9355-FE68DE93597C}</x14:id>
        </ext>
      </extLst>
    </cfRule>
  </conditionalFormatting>
  <pageMargins left="0.69930555555555596" right="0.69930555555555596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1E585E-011C-492A-9F27-97B34F5B978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6DBAEBEE-E29C-4ABA-9BFE-25F14BCB7210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E122E722-558A-4A59-B070-2879CE947E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E3:I3</xm:sqref>
        </x14:conditionalFormatting>
        <x14:conditionalFormatting xmlns:xm="http://schemas.microsoft.com/office/excel/2006/main">
          <x14:cfRule type="dataBar" id="{FF731E28-7A08-4FE5-97D2-8090CE334CA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4FEA3C6C-D945-48B8-AC61-D7BB316CC674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4129C678-4894-42F5-9355-FE68DE9359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E6:I6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fcao</dc:creator>
  <cp:keywords/>
  <dc:description/>
  <cp:lastModifiedBy/>
  <cp:revision/>
  <dcterms:created xsi:type="dcterms:W3CDTF">2019-07-08T06:45:32Z</dcterms:created>
  <dcterms:modified xsi:type="dcterms:W3CDTF">2019-07-08T11:08:02Z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