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Projects/formulon/backup/probes/xlsb_ptg_class/"/>
    </mc:Choice>
  </mc:AlternateContent>
  <xr:revisionPtr revIDLastSave="0" documentId="13_ncr:1_{19BFC41C-0CA5-D448-80A8-6CDD88645DF2}" xr6:coauthVersionLast="47" xr6:coauthVersionMax="47" xr10:uidLastSave="{00000000-0000-0000-0000-000000000000}"/>
  <bookViews>
    <workbookView xWindow="20240" yWindow="5400" windowWidth="28300" windowHeight="17360" xr2:uid="{1A87CDB0-B950-A74C-A5C1-CE522E1E21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" i="1" l="1" a="1"/>
  <c r="R1" i="1" s="1"/>
  <c r="P1" i="1" a="1"/>
  <c r="P1" i="1" s="1"/>
  <c r="N1" i="1" a="1"/>
  <c r="N1" i="1" s="1"/>
  <c r="L1" i="1" a="1"/>
  <c r="L1" i="1" s="1"/>
  <c r="J1" i="1" a="1"/>
  <c r="J1" i="1" s="1"/>
  <c r="H1" i="1" a="1"/>
  <c r="H1" i="1" s="1"/>
  <c r="E1" i="1" a="1"/>
  <c r="E1" i="1" s="1"/>
  <c r="C1" i="1" a="1"/>
  <c r="C1" i="1" s="1"/>
  <c r="A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<sst xmlns="http://schemas.openxmlformats.org/spreadsheetml/2006/main" count="1" uniqueCount="1">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</sst>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0.000"/>
    <numFmt numFmtId="180" formatCode="0.0"/>
  </numFmts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29D3B-2309-2A47-9A81-1AA2F0984282}">
  <dimension ref="A1:R4"/>
  <sheetViews>
    <sheetView tabSelected="1" workbookViewId="0"/>
  </sheetViews>
  <sheetFormatPr baseColWidth="10" defaultRowHeight="20"/>
  <sheetData>
    <row r="1" spans="1:18">
      <c r="A1">
        <v>1</v>
      </c>
      <c r="C1" cm="1">
        <f t="array" ref="C1:C3">_xlfn.SEQUENCE(3)</f>
        <v>1</v>
      </c>
      <c r="E1" t="str" cm="1">
        <f t="array" ref="E1:F2">{"a","b";"c","d"}</f>
        <v>a</v>
      </c>
      <c r="F1" t="str">
        <v>b</v>
      </c>
      <c r="H1" t="b" cm="1">
        <f t="array" ref="H1:H2">{TRUE;FALSE}</f>
        <v>1</v>
      </c>
      <c r="J1" cm="1">
        <f t="array" ref="J1:J3">{1;#N/A;"z"}</f>
        <v>1</v>
      </c>
      <c r="L1" cm="1">
        <f t="array" ref="L1:L4">A1:A4</f>
        <v>1</v>
      </c>
      <c r="N1" cm="1">
        <f t="array" aca="1" ref="N1:N2" ca="1">_xlfn.SEQUENCE(2)+RAND()*0</f>
        <v>1</v>
      </c>
      <c r="P1" s="1" cm="1">
        <f t="array" ref="P1:P3">_xlfn.SEQUENCE(3)</f>
        <v>1</v>
      </c>
      <c r="R1" cm="1">
        <f t="array" ref="R1:R3">_xlfn.SEQUENCE(3)*1.5</f>
        <v>1.5</v>
      </c>
    </row>
    <row r="2" spans="1:18">
      <c r="A2" t="s">
        <v>0</v>
      </c>
      <c r="C2">
        <v>2</v>
      </c>
      <c r="E2" t="str">
        <v>c</v>
      </c>
      <c r="F2" t="str">
        <v>d</v>
      </c>
      <c r="H2" t="b">
        <v>0</v>
      </c>
      <c r="J2" t="e">
        <v>#N/A</v>
      </c>
      <c r="L2" t="str">
        <v>x</v>
      </c>
      <c r="N2">
        <f ca="1"/>
        <v>2</v>
      </c>
      <c r="P2">
        <v>2</v>
      </c>
      <c r="R2" s="3">
        <v>3</v>
      </c>
    </row>
    <row r="3" spans="1:18">
      <c r="A3" t="b">
        <v>1</v>
      </c>
      <c r="C3">
        <v>3</v>
      </c>
      <c r="J3" t="str">
        <v>z</v>
      </c>
      <c r="L3" t="b">
        <v>1</v>
      </c>
      <c r="P3" s="2">
        <v>3</v>
      </c>
      <c r="R3">
        <v>4.5</v>
      </c>
    </row>
    <row r="4" spans="1:18">
      <c r="A4" t="e">
        <f>1/0</f>
        <v>#DIV/0!</v>
      </c>
      <c r="L4" t="e">
        <v>#DIV/0!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2026-09-30T03:21:33Z</dcterms:created>
  <dcterms:modified xsi:type="dcterms:W3CDTF">2026-09-30T03:21:34Z</dcterms:modified>
</cp:coreProperties>
</file>