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Projects/formulon/backup/oracle_probe/self_book/"/>
    </mc:Choice>
  </mc:AlternateContent>
  <xr:revisionPtr revIDLastSave="0" documentId="13_ncr:1_{D85D9981-9F2E-A24C-AD67-F2591A61DA2C}" xr6:coauthVersionLast="47" xr6:coauthVersionMax="47" xr10:uidLastSave="{00000000-0000-0000-0000-000000000000}"/>
  <bookViews>
    <workbookView xWindow="20240" yWindow="5400" windowWidth="28300" windowHeight="17360" activeTab="1" xr2:uid="{2CDFD2DB-71F6-E840-88AB-1B328BE10F68}"/>
  </bookViews>
  <sheets>
    <sheet name="Sheet1" sheetId="1" r:id="rId1"/>
    <sheet name="Sheet2" sheetId="2" r:id="rId2"/>
  </sheets>
  <definedNames>
    <definedName name="Fn">_xlfn.LAMBDA(_xlpm.x,_xlpm.x*2)</definedName>
    <definedName name="G" localSheetId="0">100</definedName>
    <definedName name="G">5</definedName>
    <definedName name="Loc" localSheetId="0">7</definedName>
    <definedName name="Rng">Sheet1!$A$10:$A$11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2" l="1"/>
  <c r="D1" i="2" a="1"/>
  <c r="D1" i="2" s="1"/>
  <c r="C1" i="2"/>
  <c r="B1" i="2"/>
  <c r="A1" i="2"/>
  <c r="E1" i="1"/>
  <c r="D1" i="1"/>
  <c r="C1" i="1" a="1"/>
  <c r="C1" i="1" s="1"/>
  <c r="B1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8A53-5002-AB48-B107-3B81EA5C8B91}">
  <dimension ref="A1:E11"/>
  <sheetViews>
    <sheetView workbookViewId="0"/>
  </sheetViews>
  <sheetFormatPr baseColWidth="10" defaultRowHeight="20"/>
  <sheetData>
    <row r="1" spans="1:5">
      <c r="A1">
        <f>G</f>
        <v>100</v>
      </c>
      <c r="B1">
        <f>Sheet1!G</f>
        <v>100</v>
      </c>
      <c r="C1" cm="1">
        <f t="array" ref="C1">[0]!Fn(3)</f>
        <v>6</v>
      </c>
      <c r="D1">
        <f>SUM([0]!Rng)</f>
        <v>7</v>
      </c>
      <c r="E1">
        <f>Sheet1!G</f>
        <v>100</v>
      </c>
    </row>
    <row r="10" spans="1:5">
      <c r="A10">
        <v>3</v>
      </c>
    </row>
    <row r="11" spans="1:5">
      <c r="A11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93BE-690B-0E41-9602-1B5F30F6D5A9}">
  <dimension ref="A1:E2"/>
  <sheetViews>
    <sheetView tabSelected="1" workbookViewId="0"/>
  </sheetViews>
  <sheetFormatPr baseColWidth="10" defaultRowHeight="20"/>
  <sheetData>
    <row r="1" spans="1:5">
      <c r="A1">
        <f>[0]!G</f>
        <v>5</v>
      </c>
      <c r="B1">
        <f>G</f>
        <v>5</v>
      </c>
      <c r="C1">
        <f>ROWS([0]!Rng)</f>
        <v>2</v>
      </c>
      <c r="D1" cm="1">
        <f t="array" ref="D1:D2">Sheet1!A10:[0]!Rng</f>
        <v>3</v>
      </c>
      <c r="E1" t="e">
        <f>ERROR.TYPE(Sheet1!Loc)</f>
        <v>#N/A</v>
      </c>
    </row>
    <row r="2" spans="1:5">
      <c r="D2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Sheet2</vt:lpstr>
      <vt:lpstr>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2026-09-29T10:32:51Z</dcterms:created>
  <dcterms:modified xsi:type="dcterms:W3CDTF">2026-09-29T10:33:04Z</dcterms:modified>
</cp:coreProperties>
</file>