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braz/Projects/formulon/tests/fixtures/excel/"/>
    </mc:Choice>
  </mc:AlternateContent>
  <xr:revisionPtr revIDLastSave="0" documentId="8_{0CC177BB-A26B-154C-AA1B-CB7B2AF69C03}" xr6:coauthVersionLast="47" xr6:coauthVersionMax="47" xr10:uidLastSave="{00000000-0000-0000-0000-000000000000}"/>
  <bookViews>
    <workbookView xWindow="20640" yWindow="5900" windowWidth="27900" windowHeight="16860" firstSheet="52" activeTab="59" xr2:uid="{7CFF42CF-69E2-CF4E-BB48-028B18DDCC47}"/>
  </bookViews>
  <sheets>
    <sheet name="val_multi_a_c" sheetId="1" r:id="rId1"/>
    <sheet name="val_blank_eq" sheetId="2" r:id="rId2"/>
    <sheet name="val_nonblank" sheetId="3" r:id="rId3"/>
    <sheet name="val_case_apple" sheetId="4" r:id="rId4"/>
    <sheet name="val_num_text5" sheetId="5" r:id="rId5"/>
    <sheet name="val_num_in_num_col_eq5" sheetId="6" r:id="rId6"/>
    <sheet name="val_numtext_in_num_col" sheetId="7" r:id="rId7"/>
    <sheet name="cus_wild_a_star" sheetId="8" r:id="rId8"/>
    <sheet name="cus_wild_q_b" sheetId="9" r:id="rId9"/>
    <sheet name="cus_wild_star_b_star" sheetId="10" r:id="rId10"/>
    <sheet name="cus_tilde_star" sheetId="11" r:id="rId11"/>
    <sheet name="cus_ne_x" sheetId="12" r:id="rId12"/>
    <sheet name="cus_ne_a_star" sheetId="13" r:id="rId13"/>
    <sheet name="cus_and_gt2_lt5" sheetId="14" r:id="rId14"/>
    <sheet name="cus_or_lt2_gt8" sheetId="15" r:id="rId15"/>
    <sheet name="cus_text_gt_b" sheetId="16" r:id="rId16"/>
    <sheet name="cus_eq_empty_str" sheetId="17" r:id="rId17"/>
    <sheet name="cus_contains_text_on_num_col" sheetId="18" r:id="rId18"/>
    <sheet name="cus_between_via_and_dates" sheetId="19" r:id="rId19"/>
    <sheet name="top_items_3" sheetId="20" r:id="rId20"/>
    <sheet name="top_items_4_ties" sheetId="21" r:id="rId21"/>
    <sheet name="top_items_1" sheetId="22" r:id="rId22"/>
    <sheet name="bottom_items_3" sheetId="23" r:id="rId23"/>
    <sheet name="top_pct_10_n15" sheetId="24" r:id="rId24"/>
    <sheet name="top_pct_20_n15" sheetId="25" r:id="rId25"/>
    <sheet name="top_pct_30_n15" sheetId="26" r:id="rId26"/>
    <sheet name="top_pct_50_n15" sheetId="27" r:id="rId27"/>
    <sheet name="bottom_pct_10_n15" sheetId="28" r:id="rId28"/>
    <sheet name="bottom_pct_20_n15" sheetId="29" r:id="rId29"/>
    <sheet name="top_pct_50_n5" sheetId="30" r:id="rId30"/>
    <sheet name="top_pct_30_n7" sheetId="31" r:id="rId31"/>
    <sheet name="top_pct_20_n12" sheetId="32" r:id="rId32"/>
    <sheet name="top_pct_5_n5" sheetId="33" r:id="rId33"/>
    <sheet name="top_pct_5_n40" sheetId="34" r:id="rId34"/>
    <sheet name="dyn_today" sheetId="35" r:id="rId35"/>
    <sheet name="dyn_yesterday" sheetId="36" r:id="rId36"/>
    <sheet name="dyn_tomorrow" sheetId="37" r:id="rId37"/>
    <sheet name="dyn_thisWeek" sheetId="38" r:id="rId38"/>
    <sheet name="dyn_lastWeek" sheetId="39" r:id="rId39"/>
    <sheet name="dyn_nextWeek" sheetId="40" r:id="rId40"/>
    <sheet name="dyn_thisMonth" sheetId="41" r:id="rId41"/>
    <sheet name="dyn_nextMonth" sheetId="42" r:id="rId42"/>
    <sheet name="dyn_lastMonth" sheetId="43" r:id="rId43"/>
    <sheet name="dyn_thisQuarter" sheetId="44" r:id="rId44"/>
    <sheet name="dyn_yearToDate" sheetId="45" r:id="rId45"/>
    <sheet name="dyn_thisYear" sheetId="46" r:id="rId46"/>
    <sheet name="dyn_Q4" sheetId="47" r:id="rId47"/>
    <sheet name="dyn_Oct" sheetId="48" r:id="rId48"/>
    <sheet name="dyn_aboveAverage" sheetId="49" r:id="rId49"/>
    <sheet name="dyn_belowAverage" sheetId="50" r:id="rId50"/>
    <sheet name="dyn_aboveAverage_withText" sheetId="51" r:id="rId51"/>
    <sheet name="dgi_year_2024" sheetId="52" r:id="rId52"/>
    <sheet name="dgi_month_2025_03" sheetId="53" r:id="rId53"/>
    <sheet name="dgi_day_2024_01_15" sheetId="54" r:id="rId54"/>
    <sheet name="dgi_year_2024_and_2026" sheetId="55" r:id="rId55"/>
    <sheet name="dgi_hour_2025_03_03_12" sheetId="56" r:id="rId56"/>
    <sheet name="val_dates_list" sheetId="57" r:id="rId57"/>
    <sheet name="col_cell_yellow" sheetId="58" r:id="rId58"/>
    <sheet name="col_font_red" sheetId="59" r:id="rId59"/>
    <sheet name="col_no_fill" sheetId="60" r:id="rId60"/>
  </sheets>
  <definedNames>
    <definedName name="_xlnm._FilterDatabase" localSheetId="22" hidden="1">bottom_items_3!$A$1:$A$16</definedName>
    <definedName name="_xlnm._FilterDatabase" localSheetId="27" hidden="1">bottom_pct_10_n15!$A$1:$A$16</definedName>
    <definedName name="_xlnm._FilterDatabase" localSheetId="28" hidden="1">bottom_pct_20_n15!$A$1:$A$16</definedName>
    <definedName name="_xlnm._FilterDatabase" localSheetId="57" hidden="1">col_cell_yellow!$A$1:$A$16</definedName>
    <definedName name="_xlnm._FilterDatabase" localSheetId="58" hidden="1">col_font_red!$A$1:$A$16</definedName>
    <definedName name="_xlnm._FilterDatabase" localSheetId="59" hidden="1">col_no_fill!$A$1:$A$16</definedName>
    <definedName name="_xlnm._FilterDatabase" localSheetId="13" hidden="1">cus_and_gt2_lt5!$A$1:$A$16</definedName>
    <definedName name="_xlnm._FilterDatabase" localSheetId="18" hidden="1">cus_between_via_and_dates!$A$1:$A$10</definedName>
    <definedName name="_xlnm._FilterDatabase" localSheetId="17" hidden="1">cus_contains_text_on_num_col!$A$1:$A$16</definedName>
    <definedName name="_xlnm._FilterDatabase" localSheetId="16" hidden="1">cus_eq_empty_str!$A$1:$A$16</definedName>
    <definedName name="_xlnm._FilterDatabase" localSheetId="12" hidden="1">cus_ne_a_star!$A$1:$A$16</definedName>
    <definedName name="_xlnm._FilterDatabase" localSheetId="11" hidden="1">cus_ne_x!$A$1:$A$16</definedName>
    <definedName name="_xlnm._FilterDatabase" localSheetId="14" hidden="1">cus_or_lt2_gt8!$A$1:$A$16</definedName>
    <definedName name="_xlnm._FilterDatabase" localSheetId="15" hidden="1">cus_text_gt_b!$A$1:$A$16</definedName>
    <definedName name="_xlnm._FilterDatabase" localSheetId="10" hidden="1">cus_tilde_star!$A$1:$A$16</definedName>
    <definedName name="_xlnm._FilterDatabase" localSheetId="7" hidden="1">cus_wild_a_star!$A$1:$A$16</definedName>
    <definedName name="_xlnm._FilterDatabase" localSheetId="8" hidden="1">cus_wild_q_b!$A$1:$A$16</definedName>
    <definedName name="_xlnm._FilterDatabase" localSheetId="9" hidden="1">cus_wild_star_b_star!$A$1:$A$16</definedName>
    <definedName name="_xlnm._FilterDatabase" localSheetId="53" hidden="1">dgi_day_2024_01_15!$A$1:$A$10</definedName>
    <definedName name="_xlnm._FilterDatabase" localSheetId="55" hidden="1">dgi_hour_2025_03_03_12!$A$1:$A$10</definedName>
    <definedName name="_xlnm._FilterDatabase" localSheetId="52" hidden="1">dgi_month_2025_03!$A$1:$A$10</definedName>
    <definedName name="_xlnm._FilterDatabase" localSheetId="51" hidden="1">dgi_year_2024!$A$1:$A$10</definedName>
    <definedName name="_xlnm._FilterDatabase" localSheetId="48" hidden="1">dyn_aboveAverage!$A$1:$A$16</definedName>
    <definedName name="_xlnm._FilterDatabase" localSheetId="50" hidden="1">dyn_aboveAverage_withText!$A$1:$A$8</definedName>
    <definedName name="_xlnm._FilterDatabase" localSheetId="49" hidden="1">dyn_belowAverage!$A$1:$A$16</definedName>
    <definedName name="_xlnm._FilterDatabase" localSheetId="42" hidden="1">dyn_lastMonth!$A$1:$A$50</definedName>
    <definedName name="_xlnm._FilterDatabase" localSheetId="38" hidden="1">dyn_lastWeek!$A$1:$A$50</definedName>
    <definedName name="_xlnm._FilterDatabase" localSheetId="41" hidden="1">dyn_nextMonth!$A$1:$A$50</definedName>
    <definedName name="_xlnm._FilterDatabase" localSheetId="39" hidden="1">dyn_nextWeek!$A$1:$A$50</definedName>
    <definedName name="_xlnm._FilterDatabase" localSheetId="47" hidden="1">dyn_Oct!$A$1:$A$50</definedName>
    <definedName name="_xlnm._FilterDatabase" localSheetId="46" hidden="1">dyn_Q4!$A$1:$A$50</definedName>
    <definedName name="_xlnm._FilterDatabase" localSheetId="40" hidden="1">dyn_thisMonth!$A$1:$A$50</definedName>
    <definedName name="_xlnm._FilterDatabase" localSheetId="43" hidden="1">dyn_thisQuarter!$A$1:$A$50</definedName>
    <definedName name="_xlnm._FilterDatabase" localSheetId="37" hidden="1">dyn_thisWeek!$A$1:$A$50</definedName>
    <definedName name="_xlnm._FilterDatabase" localSheetId="45" hidden="1">dyn_thisYear!$A$1:$A$50</definedName>
    <definedName name="_xlnm._FilterDatabase" localSheetId="34" hidden="1">dyn_today!$A$1:$A$50</definedName>
    <definedName name="_xlnm._FilterDatabase" localSheetId="36" hidden="1">dyn_tomorrow!$A$1:$A$50</definedName>
    <definedName name="_xlnm._FilterDatabase" localSheetId="44" hidden="1">dyn_yearToDate!$A$1:$A$50</definedName>
    <definedName name="_xlnm._FilterDatabase" localSheetId="35" hidden="1">dyn_yesterday!$A$1:$A$50</definedName>
    <definedName name="_xlnm._FilterDatabase" localSheetId="21" hidden="1">top_items_1!$A$1:$A$16</definedName>
    <definedName name="_xlnm._FilterDatabase" localSheetId="19" hidden="1">top_items_3!$A$1:$A$16</definedName>
    <definedName name="_xlnm._FilterDatabase" localSheetId="20" hidden="1">top_items_4_ties!$A$1:$A$16</definedName>
    <definedName name="_xlnm._FilterDatabase" localSheetId="23" hidden="1">top_pct_10_n15!$A$1:$A$16</definedName>
    <definedName name="_xlnm._FilterDatabase" localSheetId="31" hidden="1">top_pct_20_n12!$A$1:$A$13</definedName>
    <definedName name="_xlnm._FilterDatabase" localSheetId="24" hidden="1">top_pct_20_n15!$A$1:$A$16</definedName>
    <definedName name="_xlnm._FilterDatabase" localSheetId="25" hidden="1">top_pct_30_n15!$A$1:$A$16</definedName>
    <definedName name="_xlnm._FilterDatabase" localSheetId="30" hidden="1">top_pct_30_n7!$A$1:$A$8</definedName>
    <definedName name="_xlnm._FilterDatabase" localSheetId="33" hidden="1">top_pct_5_n40!$A$1:$A$46</definedName>
    <definedName name="_xlnm._FilterDatabase" localSheetId="32" hidden="1">top_pct_5_n5!$A$1:$A$6</definedName>
    <definedName name="_xlnm._FilterDatabase" localSheetId="26" hidden="1">top_pct_50_n15!$A$1:$A$16</definedName>
    <definedName name="_xlnm._FilterDatabase" localSheetId="29" hidden="1">top_pct_50_n5!$A$1:$A$6</definedName>
    <definedName name="_xlnm._FilterDatabase" localSheetId="1" hidden="1">val_blank_eq!$A$1:$A$16</definedName>
    <definedName name="_xlnm._FilterDatabase" localSheetId="3" hidden="1">val_case_apple!$A$1:$A$16</definedName>
    <definedName name="_xlnm._FilterDatabase" localSheetId="56" hidden="1">val_dates_list!$A$1:$A$10</definedName>
    <definedName name="_xlnm._FilterDatabase" localSheetId="0" hidden="1">val_multi_a_c!$A$1:$A$16</definedName>
    <definedName name="_xlnm._FilterDatabase" localSheetId="2" hidden="1">val_nonblank!$A$1:$A$16</definedName>
    <definedName name="_xlnm._FilterDatabase" localSheetId="5" hidden="1">val_num_in_num_col_eq5!$A$1:$A$16</definedName>
    <definedName name="_xlnm._FilterDatabase" localSheetId="4" hidden="1">val_num_text5!$A$1:$A$16</definedName>
    <definedName name="_xlnm._FilterDatabase" localSheetId="6" hidden="1">val_numtext_in_num_col!$A$1:$A$16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0" i="17" l="1"/>
  <c r="A10" i="16"/>
  <c r="A10" i="13"/>
  <c r="A10" i="12"/>
  <c r="A10" i="11"/>
  <c r="A10" i="10"/>
  <c r="A10" i="9"/>
  <c r="A10" i="8"/>
  <c r="A10" i="5"/>
  <c r="A10" i="4"/>
  <c r="A10" i="3"/>
  <c r="A10" i="2"/>
  <c r="A10" i="1"/>
</calcChain>
</file>

<file path=xl/sharedStrings.xml><?xml version="1.0" encoding="utf-8"?>
<sst xmlns="http://schemas.openxmlformats.org/spreadsheetml/2006/main" count="230" uniqueCount="14">
  <si>
    <t>h</t>
  </si>
  <si>
    <t>a</t>
  </si>
  <si>
    <t>b</t>
  </si>
  <si>
    <t>ab</t>
  </si>
  <si>
    <t>*b</t>
  </si>
  <si>
    <t>Apple</t>
  </si>
  <si>
    <t>apple</t>
  </si>
  <si>
    <t>APPLE</t>
  </si>
  <si>
    <t>x</t>
  </si>
  <si>
    <t>5</t>
  </si>
  <si>
    <t>ba</t>
  </si>
  <si>
    <t>~</t>
  </si>
  <si>
    <t>a?b</t>
  </si>
  <si>
    <t>b*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</si>
</sst>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9" formatCode="yyyy/m/d"/>
    <numFmt numFmtId="180" formatCode="yyyy/m/d\ h:mm"/>
  </numFmts>
  <fonts count="3">
    <font>
      <sz val="12"/>
      <color theme="1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solid">
          <fgColor rgb="FFFF0000"/>
          <bgColor rgb="FFFFFFFF"/>
        </patternFill>
      </fill>
    </dxf>
    <dxf>
      <fill>
        <patternFill patternType="solid">
          <fgColor rgb="FFFFFF00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55879-A63C-E74F-85DE-AD6A7F39BF43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>
      <c r="A2" t="s">
        <v>1</v>
      </c>
    </row>
    <row r="3" spans="1:1" hidden="1">
      <c r="A3" t="s">
        <v>2</v>
      </c>
    </row>
    <row r="4" spans="1:1">
      <c r="A4" t="s">
        <v>3</v>
      </c>
    </row>
    <row r="5" spans="1:1" hidden="1">
      <c r="A5" t="s">
        <v>4</v>
      </c>
    </row>
    <row r="6" spans="1:1" hidden="1">
      <c r="A6" t="s">
        <v>5</v>
      </c>
    </row>
    <row r="7" spans="1:1" hidden="1">
      <c r="A7" t="s">
        <v>6</v>
      </c>
    </row>
    <row r="8" spans="1:1" hidden="1">
      <c r="A8" t="s">
        <v>7</v>
      </c>
    </row>
    <row r="9" spans="1:1" hidden="1">
      <c r="A9" t="s">
        <v>8</v>
      </c>
    </row>
    <row r="10" spans="1:1" hidden="1">
      <c r="A10" t="str">
        <f>""</f>
        <v/>
      </c>
    </row>
    <row r="11" spans="1:1" hidden="1"/>
    <row r="12" spans="1:1" hidden="1">
      <c r="A12" s="1" t="s">
        <v>9</v>
      </c>
    </row>
    <row r="13" spans="1:1" hidden="1">
      <c r="A13" t="s">
        <v>10</v>
      </c>
    </row>
    <row r="14" spans="1:1" hidden="1">
      <c r="A14" t="s">
        <v>11</v>
      </c>
    </row>
    <row r="15" spans="1:1" hidden="1">
      <c r="A15" t="s">
        <v>12</v>
      </c>
    </row>
    <row r="16" spans="1:1" hidden="1">
      <c r="A16" t="s">
        <v>13</v>
      </c>
    </row>
  </sheetData>
  <autoFilter ref="A1:A16" xr:uid="{7C255879-A63C-E74F-85DE-AD6A7F39BF43}">
    <filterColumn colId="0">
      <filters>
        <filter val="a"/>
        <filter val="ab"/>
      </filters>
    </filterColumn>
  </autoFilter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05962-7F62-2F4D-AA23-F509C21A048C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 t="s">
        <v>1</v>
      </c>
    </row>
    <row r="3" spans="1:1" hidden="1">
      <c r="A3" t="s">
        <v>2</v>
      </c>
    </row>
    <row r="4" spans="1:1" hidden="1">
      <c r="A4" t="s">
        <v>3</v>
      </c>
    </row>
    <row r="5" spans="1:1" hidden="1">
      <c r="A5" t="s">
        <v>4</v>
      </c>
    </row>
    <row r="6" spans="1:1" hidden="1">
      <c r="A6" t="s">
        <v>5</v>
      </c>
    </row>
    <row r="7" spans="1:1" hidden="1">
      <c r="A7" t="s">
        <v>6</v>
      </c>
    </row>
    <row r="8" spans="1:1" hidden="1">
      <c r="A8" t="s">
        <v>7</v>
      </c>
    </row>
    <row r="9" spans="1:1" hidden="1">
      <c r="A9" t="s">
        <v>8</v>
      </c>
    </row>
    <row r="10" spans="1:1">
      <c r="A10" t="str">
        <f>""</f>
        <v/>
      </c>
    </row>
    <row r="12" spans="1:1" hidden="1">
      <c r="A12" s="1" t="s">
        <v>9</v>
      </c>
    </row>
    <row r="13" spans="1:1" hidden="1">
      <c r="A13" t="s">
        <v>10</v>
      </c>
    </row>
    <row r="14" spans="1:1" hidden="1">
      <c r="A14" t="s">
        <v>11</v>
      </c>
    </row>
    <row r="15" spans="1:1" hidden="1">
      <c r="A15" t="s">
        <v>12</v>
      </c>
    </row>
    <row r="16" spans="1:1" hidden="1">
      <c r="A16" t="s">
        <v>13</v>
      </c>
    </row>
  </sheetData>
  <autoFilter ref="A1:A16" xr:uid="{DA705962-7F62-2F4D-AA23-F509C21A048C}">
    <filterColumn colId="0">
      <filters blank="1"/>
    </filterColumn>
  </autoFilter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94DF-4C9F-584D-87D3-066FA6252077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 hidden="1">
      <c r="A10" t="str">
        <f>""</f>
        <v/>
      </c>
    </row>
    <row r="11" spans="1:1" hidden="1"/>
    <row r="12" spans="1:1">
      <c r="A12" s="1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</sheetData>
  <autoFilter ref="A1:A16" xr:uid="{8C8E94DF-4C9F-584D-87D3-066FA6252077}">
    <filterColumn colId="0">
      <customFilters>
        <customFilter operator="notEqual" val=" "/>
      </customFilters>
    </filterColumn>
  </autoFilter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24AF1-42F2-C248-AB16-9683BA24F654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 t="s">
        <v>1</v>
      </c>
    </row>
    <row r="3" spans="1:1" hidden="1">
      <c r="A3" t="s">
        <v>2</v>
      </c>
    </row>
    <row r="4" spans="1:1" hidden="1">
      <c r="A4" t="s">
        <v>3</v>
      </c>
    </row>
    <row r="5" spans="1:1" hidden="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 hidden="1">
      <c r="A9" t="s">
        <v>8</v>
      </c>
    </row>
    <row r="10" spans="1:1" hidden="1">
      <c r="A10" t="str">
        <f>""</f>
        <v/>
      </c>
    </row>
    <row r="11" spans="1:1" hidden="1"/>
    <row r="12" spans="1:1" hidden="1">
      <c r="A12" s="1" t="s">
        <v>9</v>
      </c>
    </row>
    <row r="13" spans="1:1" hidden="1">
      <c r="A13" t="s">
        <v>10</v>
      </c>
    </row>
    <row r="14" spans="1:1" hidden="1">
      <c r="A14" t="s">
        <v>11</v>
      </c>
    </row>
    <row r="15" spans="1:1" hidden="1">
      <c r="A15" t="s">
        <v>12</v>
      </c>
    </row>
    <row r="16" spans="1:1" hidden="1">
      <c r="A16" t="s">
        <v>13</v>
      </c>
    </row>
  </sheetData>
  <autoFilter ref="A1:A16" xr:uid="{49024AF1-42F2-C248-AB16-9683BA24F654}">
    <filterColumn colId="0">
      <filters>
        <filter val="apple"/>
      </filters>
    </filterColumn>
  </autoFilter>
  <phoneticPr fontId="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2E11-CB20-0F44-8293-8E2CDC6C57D0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 t="s">
        <v>1</v>
      </c>
    </row>
    <row r="3" spans="1:1" hidden="1">
      <c r="A3" t="s">
        <v>2</v>
      </c>
    </row>
    <row r="4" spans="1:1" hidden="1">
      <c r="A4" t="s">
        <v>3</v>
      </c>
    </row>
    <row r="5" spans="1:1" hidden="1">
      <c r="A5" t="s">
        <v>4</v>
      </c>
    </row>
    <row r="6" spans="1:1" hidden="1">
      <c r="A6" t="s">
        <v>5</v>
      </c>
    </row>
    <row r="7" spans="1:1" hidden="1">
      <c r="A7" t="s">
        <v>6</v>
      </c>
    </row>
    <row r="8" spans="1:1" hidden="1">
      <c r="A8" t="s">
        <v>7</v>
      </c>
    </row>
    <row r="9" spans="1:1" hidden="1">
      <c r="A9" t="s">
        <v>8</v>
      </c>
    </row>
    <row r="10" spans="1:1" hidden="1">
      <c r="A10" t="str">
        <f>""</f>
        <v/>
      </c>
    </row>
    <row r="11" spans="1:1" hidden="1"/>
    <row r="12" spans="1:1">
      <c r="A12" s="1" t="s">
        <v>9</v>
      </c>
    </row>
    <row r="13" spans="1:1" hidden="1">
      <c r="A13" t="s">
        <v>10</v>
      </c>
    </row>
    <row r="14" spans="1:1" hidden="1">
      <c r="A14" t="s">
        <v>11</v>
      </c>
    </row>
    <row r="15" spans="1:1" hidden="1">
      <c r="A15" t="s">
        <v>12</v>
      </c>
    </row>
    <row r="16" spans="1:1" hidden="1">
      <c r="A16" t="s">
        <v>13</v>
      </c>
    </row>
  </sheetData>
  <autoFilter ref="A1:A16" xr:uid="{64AD2E11-CB20-0F44-8293-8E2CDC6C57D0}">
    <filterColumn colId="0">
      <filters>
        <filter val="5"/>
      </filters>
    </filterColumn>
  </autoFilter>
  <phoneticPr fontId="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45A4E-D901-514C-9F0F-A0949402787E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>
      <c r="A2">
        <v>5</v>
      </c>
    </row>
    <row r="3" spans="1: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 hidden="1">
      <c r="A9">
        <v>9</v>
      </c>
    </row>
    <row r="10" spans="1:1" hidden="1">
      <c r="A10">
        <v>8</v>
      </c>
    </row>
    <row r="11" spans="1:1" hidden="1">
      <c r="A11">
        <v>7</v>
      </c>
    </row>
    <row r="12" spans="1:1" hidden="1">
      <c r="A12">
        <v>10</v>
      </c>
    </row>
    <row r="13" spans="1:1" hidden="1">
      <c r="A13">
        <v>6</v>
      </c>
    </row>
    <row r="14" spans="1:1" hidden="1">
      <c r="A14">
        <v>0</v>
      </c>
    </row>
    <row r="15" spans="1:1" hidden="1">
      <c r="A15">
        <v>-1</v>
      </c>
    </row>
    <row r="16" spans="1:1" hidden="1">
      <c r="A16">
        <v>5.5</v>
      </c>
    </row>
  </sheetData>
  <autoFilter ref="A1:A16" xr:uid="{E2E45A4E-D901-514C-9F0F-A0949402787E}">
    <filterColumn colId="0">
      <filters>
        <filter val="5"/>
      </filters>
    </filterColumn>
  </autoFilter>
  <phoneticPr fontId="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5790-1435-B74C-835E-E5D50A5FB869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>
      <c r="A2">
        <v>5</v>
      </c>
    </row>
    <row r="3" spans="1: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 hidden="1">
      <c r="A9">
        <v>9</v>
      </c>
    </row>
    <row r="10" spans="1:1" hidden="1">
      <c r="A10">
        <v>8</v>
      </c>
    </row>
    <row r="11" spans="1:1" hidden="1">
      <c r="A11">
        <v>7</v>
      </c>
    </row>
    <row r="12" spans="1:1" hidden="1">
      <c r="A12">
        <v>10</v>
      </c>
    </row>
    <row r="13" spans="1:1" hidden="1">
      <c r="A13">
        <v>6</v>
      </c>
    </row>
    <row r="14" spans="1:1" hidden="1">
      <c r="A14">
        <v>0</v>
      </c>
    </row>
    <row r="15" spans="1:1" hidden="1">
      <c r="A15">
        <v>-1</v>
      </c>
    </row>
    <row r="16" spans="1:1" hidden="1">
      <c r="A16">
        <v>5.5</v>
      </c>
    </row>
  </sheetData>
  <autoFilter ref="A1:A16" xr:uid="{FEDC5790-1435-B74C-835E-E5D50A5FB869}">
    <filterColumn colId="0">
      <filters>
        <filter val="5"/>
      </filters>
    </filterColumn>
  </autoFilter>
  <phoneticPr fontId="2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C12FD-EBFC-8D48-8990-41AF0651E396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>
      <c r="A2" t="s">
        <v>1</v>
      </c>
    </row>
    <row r="3" spans="1:1" hidden="1">
      <c r="A3" t="s">
        <v>2</v>
      </c>
    </row>
    <row r="4" spans="1:1">
      <c r="A4" t="s">
        <v>3</v>
      </c>
    </row>
    <row r="5" spans="1:1" hidden="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 hidden="1">
      <c r="A9" t="s">
        <v>8</v>
      </c>
    </row>
    <row r="10" spans="1:1" hidden="1">
      <c r="A10" t="str">
        <f>""</f>
        <v/>
      </c>
    </row>
    <row r="11" spans="1:1" hidden="1"/>
    <row r="12" spans="1:1" hidden="1">
      <c r="A12" s="1" t="s">
        <v>9</v>
      </c>
    </row>
    <row r="13" spans="1:1" hidden="1">
      <c r="A13" t="s">
        <v>10</v>
      </c>
    </row>
    <row r="14" spans="1:1" hidden="1">
      <c r="A14" t="s">
        <v>11</v>
      </c>
    </row>
    <row r="15" spans="1:1">
      <c r="A15" t="s">
        <v>12</v>
      </c>
    </row>
    <row r="16" spans="1:1" hidden="1">
      <c r="A16" t="s">
        <v>13</v>
      </c>
    </row>
  </sheetData>
  <autoFilter ref="A1:A16" xr:uid="{043C12FD-EBFC-8D48-8990-41AF0651E396}">
    <filterColumn colId="0">
      <customFilters>
        <customFilter val="a*"/>
      </customFilters>
    </filterColumn>
  </autoFilter>
  <phoneticPr fontId="2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026B-4FA6-BB47-B68D-B49809B2A0E7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 t="s">
        <v>1</v>
      </c>
    </row>
    <row r="3" spans="1:1" hidden="1">
      <c r="A3" t="s">
        <v>2</v>
      </c>
    </row>
    <row r="4" spans="1:1">
      <c r="A4" t="s">
        <v>3</v>
      </c>
    </row>
    <row r="5" spans="1:1">
      <c r="A5" t="s">
        <v>4</v>
      </c>
    </row>
    <row r="6" spans="1:1" hidden="1">
      <c r="A6" t="s">
        <v>5</v>
      </c>
    </row>
    <row r="7" spans="1:1" hidden="1">
      <c r="A7" t="s">
        <v>6</v>
      </c>
    </row>
    <row r="8" spans="1:1" hidden="1">
      <c r="A8" t="s">
        <v>7</v>
      </c>
    </row>
    <row r="9" spans="1:1" hidden="1">
      <c r="A9" t="s">
        <v>8</v>
      </c>
    </row>
    <row r="10" spans="1:1" hidden="1">
      <c r="A10" t="str">
        <f>""</f>
        <v/>
      </c>
    </row>
    <row r="11" spans="1:1" hidden="1"/>
    <row r="12" spans="1:1" hidden="1">
      <c r="A12" s="1" t="s">
        <v>9</v>
      </c>
    </row>
    <row r="13" spans="1:1" hidden="1">
      <c r="A13" t="s">
        <v>10</v>
      </c>
    </row>
    <row r="14" spans="1:1" hidden="1">
      <c r="A14" t="s">
        <v>11</v>
      </c>
    </row>
    <row r="15" spans="1:1" hidden="1">
      <c r="A15" t="s">
        <v>12</v>
      </c>
    </row>
    <row r="16" spans="1:1" hidden="1">
      <c r="A16" t="s">
        <v>13</v>
      </c>
    </row>
  </sheetData>
  <autoFilter ref="A1:A16" xr:uid="{2586026B-4FA6-BB47-B68D-B49809B2A0E7}">
    <filterColumn colId="0">
      <customFilters>
        <customFilter val="?b"/>
      </customFilters>
    </filterColumn>
  </autoFilter>
  <phoneticPr fontId="2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D31E-45F0-8747-AF15-7BCDDC2A098F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 hidden="1">
      <c r="A6" t="s">
        <v>5</v>
      </c>
    </row>
    <row r="7" spans="1:1" hidden="1">
      <c r="A7" t="s">
        <v>6</v>
      </c>
    </row>
    <row r="8" spans="1:1" hidden="1">
      <c r="A8" t="s">
        <v>7</v>
      </c>
    </row>
    <row r="9" spans="1:1" hidden="1">
      <c r="A9" t="s">
        <v>8</v>
      </c>
    </row>
    <row r="10" spans="1:1" hidden="1">
      <c r="A10" t="str">
        <f>""</f>
        <v/>
      </c>
    </row>
    <row r="11" spans="1:1" hidden="1"/>
    <row r="12" spans="1:1" hidden="1">
      <c r="A12" s="1" t="s">
        <v>9</v>
      </c>
    </row>
    <row r="13" spans="1:1">
      <c r="A13" t="s">
        <v>10</v>
      </c>
    </row>
    <row r="14" spans="1:1" hidden="1">
      <c r="A14" t="s">
        <v>11</v>
      </c>
    </row>
    <row r="15" spans="1:1">
      <c r="A15" t="s">
        <v>12</v>
      </c>
    </row>
    <row r="16" spans="1:1">
      <c r="A16" t="s">
        <v>13</v>
      </c>
    </row>
  </sheetData>
  <autoFilter ref="A1:A16" xr:uid="{F64BD31E-45F0-8747-AF15-7BCDDC2A098F}">
    <filterColumn colId="0">
      <customFilters>
        <customFilter val="*b*"/>
      </customFilters>
    </filterColumn>
  </autoFilter>
  <phoneticPr fontId="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CC967-3D5F-1546-B8DE-46D1245252D7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 t="s">
        <v>1</v>
      </c>
    </row>
    <row r="3" spans="1:1" hidden="1">
      <c r="A3" t="s">
        <v>2</v>
      </c>
    </row>
    <row r="4" spans="1:1" hidden="1">
      <c r="A4" t="s">
        <v>3</v>
      </c>
    </row>
    <row r="5" spans="1:1">
      <c r="A5" t="s">
        <v>4</v>
      </c>
    </row>
    <row r="6" spans="1:1" hidden="1">
      <c r="A6" t="s">
        <v>5</v>
      </c>
    </row>
    <row r="7" spans="1:1" hidden="1">
      <c r="A7" t="s">
        <v>6</v>
      </c>
    </row>
    <row r="8" spans="1:1" hidden="1">
      <c r="A8" t="s">
        <v>7</v>
      </c>
    </row>
    <row r="9" spans="1:1" hidden="1">
      <c r="A9" t="s">
        <v>8</v>
      </c>
    </row>
    <row r="10" spans="1:1" hidden="1">
      <c r="A10" t="str">
        <f>""</f>
        <v/>
      </c>
    </row>
    <row r="11" spans="1:1" hidden="1"/>
    <row r="12" spans="1:1" hidden="1">
      <c r="A12" s="1" t="s">
        <v>9</v>
      </c>
    </row>
    <row r="13" spans="1:1" hidden="1">
      <c r="A13" t="s">
        <v>10</v>
      </c>
    </row>
    <row r="14" spans="1:1" hidden="1">
      <c r="A14" t="s">
        <v>11</v>
      </c>
    </row>
    <row r="15" spans="1:1" hidden="1">
      <c r="A15" t="s">
        <v>12</v>
      </c>
    </row>
    <row r="16" spans="1:1" hidden="1">
      <c r="A16" t="s">
        <v>13</v>
      </c>
    </row>
  </sheetData>
  <autoFilter ref="A1:A16" xr:uid="{75CCC967-3D5F-1546-B8DE-46D1245252D7}">
    <filterColumn colId="0">
      <filters>
        <filter val="*b"/>
      </filters>
    </filterColumn>
  </autoFilter>
  <phoneticPr fontId="2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A9289-31F4-C645-B4D2-A669FF8E7968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 hidden="1">
      <c r="A9" t="s">
        <v>8</v>
      </c>
    </row>
    <row r="10" spans="1:1">
      <c r="A10" t="str">
        <f>""</f>
        <v/>
      </c>
    </row>
    <row r="12" spans="1:1">
      <c r="A12" s="1" t="s">
        <v>9</v>
      </c>
    </row>
    <row r="13" spans="1:1">
      <c r="A13" t="s">
        <v>10</v>
      </c>
    </row>
    <row r="14" spans="1:1">
      <c r="A14" t="s">
        <v>11</v>
      </c>
    </row>
    <row r="15" spans="1:1">
      <c r="A15" t="s">
        <v>12</v>
      </c>
    </row>
    <row r="16" spans="1:1">
      <c r="A16" t="s">
        <v>13</v>
      </c>
    </row>
  </sheetData>
  <autoFilter ref="A1:A16" xr:uid="{016A9289-31F4-C645-B4D2-A669FF8E7968}">
    <filterColumn colId="0">
      <customFilters>
        <customFilter operator="notEqual" val="x"/>
      </customFilters>
    </filterColumn>
  </autoFilter>
  <phoneticPr fontId="2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7658D-09AB-0A44-8C97-97CD509CC251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 t="s">
        <v>1</v>
      </c>
    </row>
    <row r="3" spans="1:1">
      <c r="A3" t="s">
        <v>2</v>
      </c>
    </row>
    <row r="4" spans="1:1" hidden="1">
      <c r="A4" t="s">
        <v>3</v>
      </c>
    </row>
    <row r="5" spans="1:1">
      <c r="A5" t="s">
        <v>4</v>
      </c>
    </row>
    <row r="6" spans="1:1" hidden="1">
      <c r="A6" t="s">
        <v>5</v>
      </c>
    </row>
    <row r="7" spans="1:1" hidden="1">
      <c r="A7" t="s">
        <v>6</v>
      </c>
    </row>
    <row r="8" spans="1:1" hidden="1">
      <c r="A8" t="s">
        <v>7</v>
      </c>
    </row>
    <row r="9" spans="1:1">
      <c r="A9" t="s">
        <v>8</v>
      </c>
    </row>
    <row r="10" spans="1:1">
      <c r="A10" t="str">
        <f>""</f>
        <v/>
      </c>
    </row>
    <row r="12" spans="1:1">
      <c r="A12" s="1" t="s">
        <v>9</v>
      </c>
    </row>
    <row r="13" spans="1:1">
      <c r="A13" t="s">
        <v>10</v>
      </c>
    </row>
    <row r="14" spans="1:1">
      <c r="A14" t="s">
        <v>11</v>
      </c>
    </row>
    <row r="15" spans="1:1" hidden="1">
      <c r="A15" t="s">
        <v>12</v>
      </c>
    </row>
    <row r="16" spans="1:1">
      <c r="A16" t="s">
        <v>13</v>
      </c>
    </row>
  </sheetData>
  <autoFilter ref="A1:A16" xr:uid="{60A7658D-09AB-0A44-8C97-97CD509CC251}">
    <filterColumn colId="0">
      <customFilters>
        <customFilter operator="notEqual" val="a*"/>
      </customFilters>
    </filterColumn>
  </autoFilter>
  <phoneticPr fontId="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FBE64-3E88-1A46-9784-4BF3056061ED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>
      <c r="A4">
        <v>4</v>
      </c>
    </row>
    <row r="5" spans="1:1">
      <c r="A5">
        <v>3</v>
      </c>
    </row>
    <row r="6" spans="1:1">
      <c r="A6">
        <v>3</v>
      </c>
    </row>
    <row r="7" spans="1:1" hidden="1">
      <c r="A7">
        <v>2</v>
      </c>
    </row>
    <row r="8" spans="1:1" hidden="1">
      <c r="A8">
        <v>1</v>
      </c>
    </row>
    <row r="9" spans="1:1" hidden="1">
      <c r="A9">
        <v>9</v>
      </c>
    </row>
    <row r="10" spans="1:1" hidden="1">
      <c r="A10">
        <v>8</v>
      </c>
    </row>
    <row r="11" spans="1:1" hidden="1">
      <c r="A11">
        <v>7</v>
      </c>
    </row>
    <row r="12" spans="1:1" hidden="1">
      <c r="A12">
        <v>10</v>
      </c>
    </row>
    <row r="13" spans="1:1" hidden="1">
      <c r="A13">
        <v>6</v>
      </c>
    </row>
    <row r="14" spans="1:1" hidden="1">
      <c r="A14">
        <v>0</v>
      </c>
    </row>
    <row r="15" spans="1:1" hidden="1">
      <c r="A15">
        <v>-1</v>
      </c>
    </row>
    <row r="16" spans="1:1" hidden="1">
      <c r="A16">
        <v>5.5</v>
      </c>
    </row>
  </sheetData>
  <autoFilter ref="A1:A16" xr:uid="{41DFBE64-3E88-1A46-9784-4BF3056061ED}">
    <filterColumn colId="0">
      <customFilters and="1">
        <customFilter operator="greaterThan" val="2"/>
        <customFilter operator="lessThan" val="5"/>
      </customFilters>
    </filterColumn>
  </autoFilter>
  <phoneticPr fontId="2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CE107-3B84-6245-9614-D58F4D119396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>
      <c r="A8">
        <v>1</v>
      </c>
    </row>
    <row r="9" spans="1:1">
      <c r="A9">
        <v>9</v>
      </c>
    </row>
    <row r="10" spans="1:1" hidden="1">
      <c r="A10">
        <v>8</v>
      </c>
    </row>
    <row r="11" spans="1:1" hidden="1">
      <c r="A11">
        <v>7</v>
      </c>
    </row>
    <row r="12" spans="1:1">
      <c r="A12">
        <v>10</v>
      </c>
    </row>
    <row r="13" spans="1:1" hidden="1">
      <c r="A13">
        <v>6</v>
      </c>
    </row>
    <row r="14" spans="1:1">
      <c r="A14">
        <v>0</v>
      </c>
    </row>
    <row r="15" spans="1:1">
      <c r="A15">
        <v>-1</v>
      </c>
    </row>
    <row r="16" spans="1:1" hidden="1">
      <c r="A16">
        <v>5.5</v>
      </c>
    </row>
  </sheetData>
  <autoFilter ref="A1:A16" xr:uid="{ADBCE107-3B84-6245-9614-D58F4D119396}">
    <filterColumn colId="0">
      <customFilters>
        <customFilter operator="lessThan" val="2"/>
        <customFilter operator="greaterThan" val="8"/>
      </customFilters>
    </filterColumn>
  </autoFilter>
  <phoneticPr fontId="2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7337-B798-D64D-BBA2-C3CFC9496B67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 t="s">
        <v>1</v>
      </c>
    </row>
    <row r="3" spans="1:1" hidden="1">
      <c r="A3" t="s">
        <v>2</v>
      </c>
    </row>
    <row r="4" spans="1:1" hidden="1">
      <c r="A4" t="s">
        <v>3</v>
      </c>
    </row>
    <row r="5" spans="1:1" hidden="1">
      <c r="A5" t="s">
        <v>4</v>
      </c>
    </row>
    <row r="6" spans="1:1" hidden="1">
      <c r="A6" t="s">
        <v>5</v>
      </c>
    </row>
    <row r="7" spans="1:1" hidden="1">
      <c r="A7" t="s">
        <v>6</v>
      </c>
    </row>
    <row r="8" spans="1:1" hidden="1">
      <c r="A8" t="s">
        <v>7</v>
      </c>
    </row>
    <row r="9" spans="1:1">
      <c r="A9" t="s">
        <v>8</v>
      </c>
    </row>
    <row r="10" spans="1:1" hidden="1">
      <c r="A10" t="str">
        <f>""</f>
        <v/>
      </c>
    </row>
    <row r="11" spans="1:1" hidden="1"/>
    <row r="12" spans="1:1" hidden="1">
      <c r="A12" s="1" t="s">
        <v>9</v>
      </c>
    </row>
    <row r="13" spans="1:1">
      <c r="A13" t="s">
        <v>10</v>
      </c>
    </row>
    <row r="14" spans="1:1" hidden="1">
      <c r="A14" t="s">
        <v>11</v>
      </c>
    </row>
    <row r="15" spans="1:1" hidden="1">
      <c r="A15" t="s">
        <v>12</v>
      </c>
    </row>
    <row r="16" spans="1:1">
      <c r="A16" t="s">
        <v>13</v>
      </c>
    </row>
  </sheetData>
  <autoFilter ref="A1:A16" xr:uid="{9B057337-B798-D64D-BBA2-C3CFC9496B67}">
    <filterColumn colId="0">
      <customFilters>
        <customFilter operator="greaterThan" val="b"/>
      </customFilters>
    </filterColumn>
  </autoFilter>
  <phoneticPr fontId="2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38CEC-3128-DD47-B9E8-AC86269AB5B4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 t="s">
        <v>1</v>
      </c>
    </row>
    <row r="3" spans="1:1" hidden="1">
      <c r="A3" t="s">
        <v>2</v>
      </c>
    </row>
    <row r="4" spans="1:1" hidden="1">
      <c r="A4" t="s">
        <v>3</v>
      </c>
    </row>
    <row r="5" spans="1:1" hidden="1">
      <c r="A5" t="s">
        <v>4</v>
      </c>
    </row>
    <row r="6" spans="1:1" hidden="1">
      <c r="A6" t="s">
        <v>5</v>
      </c>
    </row>
    <row r="7" spans="1:1" hidden="1">
      <c r="A7" t="s">
        <v>6</v>
      </c>
    </row>
    <row r="8" spans="1:1" hidden="1">
      <c r="A8" t="s">
        <v>7</v>
      </c>
    </row>
    <row r="9" spans="1:1" hidden="1">
      <c r="A9" t="s">
        <v>8</v>
      </c>
    </row>
    <row r="10" spans="1:1">
      <c r="A10" t="str">
        <f>""</f>
        <v/>
      </c>
    </row>
    <row r="12" spans="1:1" hidden="1">
      <c r="A12" s="1" t="s">
        <v>9</v>
      </c>
    </row>
    <row r="13" spans="1:1" hidden="1">
      <c r="A13" t="s">
        <v>10</v>
      </c>
    </row>
    <row r="14" spans="1:1" hidden="1">
      <c r="A14" t="s">
        <v>11</v>
      </c>
    </row>
    <row r="15" spans="1:1" hidden="1">
      <c r="A15" t="s">
        <v>12</v>
      </c>
    </row>
    <row r="16" spans="1:1" hidden="1">
      <c r="A16" t="s">
        <v>13</v>
      </c>
    </row>
  </sheetData>
  <autoFilter ref="A1:A16" xr:uid="{E8E38CEC-3128-DD47-B9E8-AC86269AB5B4}">
    <filterColumn colId="0">
      <filters blank="1"/>
    </filterColumn>
  </autoFilter>
  <phoneticPr fontId="2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FED0B-BF35-DD4A-83C9-07211AF220CB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 hidden="1">
      <c r="A9">
        <v>9</v>
      </c>
    </row>
    <row r="10" spans="1:1" hidden="1">
      <c r="A10">
        <v>8</v>
      </c>
    </row>
    <row r="11" spans="1:1" hidden="1">
      <c r="A11">
        <v>7</v>
      </c>
    </row>
    <row r="12" spans="1:1" hidden="1">
      <c r="A12">
        <v>10</v>
      </c>
    </row>
    <row r="13" spans="1:1" hidden="1">
      <c r="A13">
        <v>6</v>
      </c>
    </row>
    <row r="14" spans="1:1" hidden="1">
      <c r="A14">
        <v>0</v>
      </c>
    </row>
    <row r="15" spans="1:1" hidden="1">
      <c r="A15">
        <v>-1</v>
      </c>
    </row>
    <row r="16" spans="1:1" hidden="1">
      <c r="A16">
        <v>5.5</v>
      </c>
    </row>
  </sheetData>
  <autoFilter ref="A1:A16" xr:uid="{82BFED0B-BF35-DD4A-83C9-07211AF220CB}">
    <filterColumn colId="0">
      <customFilters>
        <customFilter val="*5*"/>
      </customFilters>
    </filterColumn>
  </autoFilter>
  <phoneticPr fontId="2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E866B-0E73-2F4C-850D-9FEE476B6AC4}">
  <sheetPr filterMode="1"/>
  <dimension ref="A1:A10"/>
  <sheetViews>
    <sheetView workbookViewId="0"/>
  </sheetViews>
  <sheetFormatPr baseColWidth="10" defaultRowHeight="20"/>
  <cols>
    <col min="1" max="1" width="14.42578125" bestFit="1" customWidth="1"/>
  </cols>
  <sheetData>
    <row r="1" spans="1:1">
      <c r="A1" t="s">
        <v>0</v>
      </c>
    </row>
    <row r="2" spans="1:1" hidden="1">
      <c r="A2" s="2">
        <v>45306</v>
      </c>
    </row>
    <row r="3" spans="1:1" hidden="1">
      <c r="A3" s="2">
        <v>45311</v>
      </c>
    </row>
    <row r="4" spans="1:1">
      <c r="A4" s="2">
        <v>45325</v>
      </c>
    </row>
    <row r="5" spans="1:1">
      <c r="A5" s="2">
        <v>45672</v>
      </c>
    </row>
    <row r="6" spans="1:1">
      <c r="A6" s="2">
        <v>45719</v>
      </c>
    </row>
    <row r="7" spans="1:1">
      <c r="A7" s="3">
        <v>45719.5</v>
      </c>
    </row>
    <row r="8" spans="1:1" hidden="1">
      <c r="A8" s="2">
        <v>46300</v>
      </c>
    </row>
    <row r="9" spans="1:1" hidden="1">
      <c r="A9" s="2">
        <v>46301</v>
      </c>
    </row>
    <row r="10" spans="1:1" hidden="1">
      <c r="A10" s="2">
        <v>46327</v>
      </c>
    </row>
  </sheetData>
  <autoFilter ref="A1:A10" xr:uid="{8D6E866B-0E73-2F4C-850D-9FEE476B6AC4}">
    <filterColumn colId="0">
      <customFilters and="1">
        <customFilter operator="greaterThanOrEqual" val="45323"/>
        <customFilter operator="lessThanOrEqual" val="46022"/>
      </customFilters>
    </filterColumn>
  </autoFilter>
  <phoneticPr fontId="2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0266-12E5-324E-A492-3F6112445FC2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>
      <c r="A9">
        <v>9</v>
      </c>
    </row>
    <row r="10" spans="1:1">
      <c r="A10">
        <v>8</v>
      </c>
    </row>
    <row r="11" spans="1:1" hidden="1">
      <c r="A11">
        <v>7</v>
      </c>
    </row>
    <row r="12" spans="1:1">
      <c r="A12">
        <v>10</v>
      </c>
    </row>
    <row r="13" spans="1:1" hidden="1">
      <c r="A13">
        <v>6</v>
      </c>
    </row>
    <row r="14" spans="1:1" hidden="1">
      <c r="A14">
        <v>0</v>
      </c>
    </row>
    <row r="15" spans="1:1" hidden="1">
      <c r="A15">
        <v>-1</v>
      </c>
    </row>
    <row r="16" spans="1:1" hidden="1">
      <c r="A16">
        <v>5.5</v>
      </c>
    </row>
  </sheetData>
  <autoFilter ref="A1:A16" xr:uid="{2A460266-12E5-324E-A492-3F6112445FC2}">
    <filterColumn colId="0">
      <top10 val="3" filterVal="8"/>
    </filterColumn>
  </autoFilter>
  <phoneticPr fontId="2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CC9A3-04C9-D048-B927-E5110496EA0D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>
      <c r="A9">
        <v>9</v>
      </c>
    </row>
    <row r="10" spans="1:1">
      <c r="A10">
        <v>8</v>
      </c>
    </row>
    <row r="11" spans="1:1">
      <c r="A11">
        <v>7</v>
      </c>
    </row>
    <row r="12" spans="1:1">
      <c r="A12">
        <v>10</v>
      </c>
    </row>
    <row r="13" spans="1:1" hidden="1">
      <c r="A13">
        <v>6</v>
      </c>
    </row>
    <row r="14" spans="1:1" hidden="1">
      <c r="A14">
        <v>0</v>
      </c>
    </row>
    <row r="15" spans="1:1" hidden="1">
      <c r="A15">
        <v>-1</v>
      </c>
    </row>
    <row r="16" spans="1:1" hidden="1">
      <c r="A16">
        <v>5.5</v>
      </c>
    </row>
  </sheetData>
  <autoFilter ref="A1:A16" xr:uid="{A2BCC9A3-04C9-D048-B927-E5110496EA0D}">
    <filterColumn colId="0">
      <top10 val="4" filterVal="7"/>
    </filterColumn>
  </autoFilter>
  <phoneticPr fontId="2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E3A30-3168-144A-9589-1F94D2EBB5C9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 hidden="1">
      <c r="A9">
        <v>9</v>
      </c>
    </row>
    <row r="10" spans="1:1" hidden="1">
      <c r="A10">
        <v>8</v>
      </c>
    </row>
    <row r="11" spans="1:1" hidden="1">
      <c r="A11">
        <v>7</v>
      </c>
    </row>
    <row r="12" spans="1:1">
      <c r="A12">
        <v>10</v>
      </c>
    </row>
    <row r="13" spans="1:1" hidden="1">
      <c r="A13">
        <v>6</v>
      </c>
    </row>
    <row r="14" spans="1:1" hidden="1">
      <c r="A14">
        <v>0</v>
      </c>
    </row>
    <row r="15" spans="1:1" hidden="1">
      <c r="A15">
        <v>-1</v>
      </c>
    </row>
    <row r="16" spans="1:1" hidden="1">
      <c r="A16">
        <v>5.5</v>
      </c>
    </row>
  </sheetData>
  <autoFilter ref="A1:A16" xr:uid="{914E3A30-3168-144A-9589-1F94D2EBB5C9}">
    <filterColumn colId="0">
      <top10 val="1" filterVal="10"/>
    </filterColumn>
  </autoFilter>
  <phoneticPr fontId="2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3424F-A018-8146-95EB-0CEC85C69AA1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>
      <c r="A8">
        <v>1</v>
      </c>
    </row>
    <row r="9" spans="1:1" hidden="1">
      <c r="A9">
        <v>9</v>
      </c>
    </row>
    <row r="10" spans="1:1" hidden="1">
      <c r="A10">
        <v>8</v>
      </c>
    </row>
    <row r="11" spans="1:1" hidden="1">
      <c r="A11">
        <v>7</v>
      </c>
    </row>
    <row r="12" spans="1:1" hidden="1">
      <c r="A12">
        <v>10</v>
      </c>
    </row>
    <row r="13" spans="1:1" hidden="1">
      <c r="A13">
        <v>6</v>
      </c>
    </row>
    <row r="14" spans="1:1">
      <c r="A14">
        <v>0</v>
      </c>
    </row>
    <row r="15" spans="1:1">
      <c r="A15">
        <v>-1</v>
      </c>
    </row>
    <row r="16" spans="1:1" hidden="1">
      <c r="A16">
        <v>5.5</v>
      </c>
    </row>
  </sheetData>
  <autoFilter ref="A1:A16" xr:uid="{9843424F-A018-8146-95EB-0CEC85C69AA1}">
    <filterColumn colId="0">
      <top10 top="0" val="3" filterVal="1"/>
    </filterColumn>
  </autoFilter>
  <phoneticPr fontId="2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AF768-27B0-2A4F-AE78-5D10BFD81395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 hidden="1">
      <c r="A9">
        <v>9</v>
      </c>
    </row>
    <row r="10" spans="1:1" hidden="1">
      <c r="A10">
        <v>8</v>
      </c>
    </row>
    <row r="11" spans="1:1" hidden="1">
      <c r="A11">
        <v>7</v>
      </c>
    </row>
    <row r="12" spans="1:1">
      <c r="A12">
        <v>10</v>
      </c>
    </row>
    <row r="13" spans="1:1" hidden="1">
      <c r="A13">
        <v>6</v>
      </c>
    </row>
    <row r="14" spans="1:1" hidden="1">
      <c r="A14">
        <v>0</v>
      </c>
    </row>
    <row r="15" spans="1:1" hidden="1">
      <c r="A15">
        <v>-1</v>
      </c>
    </row>
    <row r="16" spans="1:1" hidden="1">
      <c r="A16">
        <v>5.5</v>
      </c>
    </row>
  </sheetData>
  <autoFilter ref="A1:A16" xr:uid="{A8CAF768-27B0-2A4F-AE78-5D10BFD81395}">
    <filterColumn colId="0">
      <top10 percent="1" val="10" filterVal="10"/>
    </filterColumn>
  </autoFilter>
  <phoneticPr fontId="2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CCE85-0F1F-9E46-9846-034C877F4D56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>
      <c r="A9">
        <v>9</v>
      </c>
    </row>
    <row r="10" spans="1:1">
      <c r="A10">
        <v>8</v>
      </c>
    </row>
    <row r="11" spans="1:1" hidden="1">
      <c r="A11">
        <v>7</v>
      </c>
    </row>
    <row r="12" spans="1:1">
      <c r="A12">
        <v>10</v>
      </c>
    </row>
    <row r="13" spans="1:1" hidden="1">
      <c r="A13">
        <v>6</v>
      </c>
    </row>
    <row r="14" spans="1:1" hidden="1">
      <c r="A14">
        <v>0</v>
      </c>
    </row>
    <row r="15" spans="1:1" hidden="1">
      <c r="A15">
        <v>-1</v>
      </c>
    </row>
    <row r="16" spans="1:1" hidden="1">
      <c r="A16">
        <v>5.5</v>
      </c>
    </row>
  </sheetData>
  <autoFilter ref="A1:A16" xr:uid="{DDCCCE85-0F1F-9E46-9846-034C877F4D56}">
    <filterColumn colId="0">
      <top10 percent="1" val="20" filterVal="8"/>
    </filterColumn>
  </autoFilter>
  <phoneticPr fontId="2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BC29-81B3-4B46-A3F7-1C8674F928D7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>
      <c r="A9">
        <v>9</v>
      </c>
    </row>
    <row r="10" spans="1:1">
      <c r="A10">
        <v>8</v>
      </c>
    </row>
    <row r="11" spans="1:1">
      <c r="A11">
        <v>7</v>
      </c>
    </row>
    <row r="12" spans="1:1">
      <c r="A12">
        <v>10</v>
      </c>
    </row>
    <row r="13" spans="1:1" hidden="1">
      <c r="A13">
        <v>6</v>
      </c>
    </row>
    <row r="14" spans="1:1" hidden="1">
      <c r="A14">
        <v>0</v>
      </c>
    </row>
    <row r="15" spans="1:1" hidden="1">
      <c r="A15">
        <v>-1</v>
      </c>
    </row>
    <row r="16" spans="1:1" hidden="1">
      <c r="A16">
        <v>5.5</v>
      </c>
    </row>
  </sheetData>
  <autoFilter ref="A1:A16" xr:uid="{5AEABC29-81B3-4B46-A3F7-1C8674F928D7}">
    <filterColumn colId="0">
      <top10 percent="1" val="30" filterVal="7"/>
    </filterColumn>
  </autoFilter>
  <phoneticPr fontId="2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9733-0CF8-9A4A-A6AD-00C6CC47516E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>
      <c r="A2">
        <v>5</v>
      </c>
    </row>
    <row r="3" spans="1: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>
      <c r="A9">
        <v>9</v>
      </c>
    </row>
    <row r="10" spans="1:1">
      <c r="A10">
        <v>8</v>
      </c>
    </row>
    <row r="11" spans="1:1">
      <c r="A11">
        <v>7</v>
      </c>
    </row>
    <row r="12" spans="1:1">
      <c r="A12">
        <v>10</v>
      </c>
    </row>
    <row r="13" spans="1:1">
      <c r="A13">
        <v>6</v>
      </c>
    </row>
    <row r="14" spans="1:1" hidden="1">
      <c r="A14">
        <v>0</v>
      </c>
    </row>
    <row r="15" spans="1:1" hidden="1">
      <c r="A15">
        <v>-1</v>
      </c>
    </row>
    <row r="16" spans="1:1">
      <c r="A16">
        <v>5.5</v>
      </c>
    </row>
  </sheetData>
  <autoFilter ref="A1:A16" xr:uid="{ACBC9733-0CF8-9A4A-A6AD-00C6CC47516E}">
    <filterColumn colId="0">
      <top10 percent="1" val="50" filterVal="5"/>
    </filterColumn>
  </autoFilter>
  <phoneticPr fontId="2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DDD37-163E-5343-807E-3CC9254592C5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 hidden="1">
      <c r="A9">
        <v>9</v>
      </c>
    </row>
    <row r="10" spans="1:1" hidden="1">
      <c r="A10">
        <v>8</v>
      </c>
    </row>
    <row r="11" spans="1:1" hidden="1">
      <c r="A11">
        <v>7</v>
      </c>
    </row>
    <row r="12" spans="1:1" hidden="1">
      <c r="A12">
        <v>10</v>
      </c>
    </row>
    <row r="13" spans="1:1" hidden="1">
      <c r="A13">
        <v>6</v>
      </c>
    </row>
    <row r="14" spans="1:1" hidden="1">
      <c r="A14">
        <v>0</v>
      </c>
    </row>
    <row r="15" spans="1:1">
      <c r="A15">
        <v>-1</v>
      </c>
    </row>
    <row r="16" spans="1:1" hidden="1">
      <c r="A16">
        <v>5.5</v>
      </c>
    </row>
  </sheetData>
  <autoFilter ref="A1:A16" xr:uid="{B3ADDD37-163E-5343-807E-3CC9254592C5}">
    <filterColumn colId="0">
      <top10 top="0" percent="1" val="10" filterVal="-1"/>
    </filterColumn>
  </autoFilter>
  <phoneticPr fontId="2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CC6A-A3BF-9342-BDE2-4EA250CA881D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>
      <c r="A8">
        <v>1</v>
      </c>
    </row>
    <row r="9" spans="1:1" hidden="1">
      <c r="A9">
        <v>9</v>
      </c>
    </row>
    <row r="10" spans="1:1" hidden="1">
      <c r="A10">
        <v>8</v>
      </c>
    </row>
    <row r="11" spans="1:1" hidden="1">
      <c r="A11">
        <v>7</v>
      </c>
    </row>
    <row r="12" spans="1:1" hidden="1">
      <c r="A12">
        <v>10</v>
      </c>
    </row>
    <row r="13" spans="1:1" hidden="1">
      <c r="A13">
        <v>6</v>
      </c>
    </row>
    <row r="14" spans="1:1">
      <c r="A14">
        <v>0</v>
      </c>
    </row>
    <row r="15" spans="1:1">
      <c r="A15">
        <v>-1</v>
      </c>
    </row>
    <row r="16" spans="1:1" hidden="1">
      <c r="A16">
        <v>5.5</v>
      </c>
    </row>
  </sheetData>
  <autoFilter ref="A1:A16" xr:uid="{AC85CC6A-A3BF-9342-BDE2-4EA250CA881D}">
    <filterColumn colId="0">
      <top10 top="0" percent="1" val="20" filterVal="1"/>
    </filterColumn>
  </autoFilter>
  <phoneticPr fontId="2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B8CF-B9BB-2844-93CF-76C62D11A1DE}">
  <sheetPr filterMode="1"/>
  <dimension ref="A1:A6"/>
  <sheetViews>
    <sheetView workbookViewId="0"/>
  </sheetViews>
  <sheetFormatPr baseColWidth="10" defaultRowHeight="20"/>
  <sheetData>
    <row r="1" spans="1:1">
      <c r="A1" t="s">
        <v>0</v>
      </c>
    </row>
    <row r="2" spans="1:1">
      <c r="A2">
        <v>5</v>
      </c>
    </row>
    <row r="3" spans="1: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</sheetData>
  <autoFilter ref="A1:A6" xr:uid="{4C74B8CF-B9BB-2844-93CF-76C62D11A1DE}">
    <filterColumn colId="0">
      <top10 percent="1" val="50" filterVal="5"/>
    </filterColumn>
  </autoFilter>
  <phoneticPr fontId="2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3CD04-8D56-1947-9EAA-B836C9B361F6}">
  <sheetPr filterMode="1"/>
  <dimension ref="A1:A8"/>
  <sheetViews>
    <sheetView workbookViewId="0"/>
  </sheetViews>
  <sheetFormatPr baseColWidth="10" defaultRowHeight="20"/>
  <sheetData>
    <row r="1" spans="1:1">
      <c r="A1" t="s">
        <v>0</v>
      </c>
    </row>
    <row r="2" spans="1:1">
      <c r="A2">
        <v>5</v>
      </c>
    </row>
    <row r="3" spans="1: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</sheetData>
  <autoFilter ref="A1:A8" xr:uid="{6E83CD04-8D56-1947-9EAA-B836C9B361F6}">
    <filterColumn colId="0">
      <top10 percent="1" val="30" filterVal="5"/>
    </filterColumn>
  </autoFilter>
  <phoneticPr fontId="2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A49C7-4C82-424F-8EBA-135C2914BF2B}">
  <sheetPr filterMode="1"/>
  <dimension ref="A1:A13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>
      <c r="A9">
        <v>9</v>
      </c>
    </row>
    <row r="10" spans="1:1" hidden="1">
      <c r="A10">
        <v>8</v>
      </c>
    </row>
    <row r="11" spans="1:1" hidden="1">
      <c r="A11">
        <v>7</v>
      </c>
    </row>
    <row r="12" spans="1:1">
      <c r="A12">
        <v>10</v>
      </c>
    </row>
    <row r="13" spans="1:1" hidden="1">
      <c r="A13">
        <v>6</v>
      </c>
    </row>
  </sheetData>
  <autoFilter ref="A1:A13" xr:uid="{E97A49C7-4C82-424F-8EBA-135C2914BF2B}">
    <filterColumn colId="0">
      <top10 percent="1" val="20" filterVal="9"/>
    </filterColumn>
  </autoFilter>
  <phoneticPr fontId="2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D4F78-9E94-8844-87C6-2746F4F12EAD}">
  <sheetPr filterMode="1"/>
  <dimension ref="A1:A6"/>
  <sheetViews>
    <sheetView workbookViewId="0"/>
  </sheetViews>
  <sheetFormatPr baseColWidth="10" defaultRowHeight="20"/>
  <sheetData>
    <row r="1" spans="1:1">
      <c r="A1" t="s">
        <v>0</v>
      </c>
    </row>
    <row r="2" spans="1:1">
      <c r="A2">
        <v>5</v>
      </c>
    </row>
    <row r="3" spans="1: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</sheetData>
  <autoFilter ref="A1:A6" xr:uid="{455D4F78-9E94-8844-87C6-2746F4F12EAD}">
    <filterColumn colId="0">
      <top10 percent="1" val="5" filterVal="5"/>
    </filterColumn>
  </autoFilter>
  <phoneticPr fontId="2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14685-C8F1-E243-B5E7-CD2286E642E0}">
  <sheetPr filterMode="1"/>
  <dimension ref="A1:A4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 hidden="1">
      <c r="A9">
        <v>9</v>
      </c>
    </row>
    <row r="10" spans="1:1" hidden="1">
      <c r="A10">
        <v>8</v>
      </c>
    </row>
    <row r="11" spans="1:1" hidden="1">
      <c r="A11">
        <v>7</v>
      </c>
    </row>
    <row r="12" spans="1:1">
      <c r="A12">
        <v>10</v>
      </c>
    </row>
    <row r="13" spans="1:1" hidden="1">
      <c r="A13">
        <v>6</v>
      </c>
    </row>
    <row r="14" spans="1:1" hidden="1">
      <c r="A14">
        <v>0</v>
      </c>
    </row>
    <row r="15" spans="1:1" hidden="1">
      <c r="A15">
        <v>-1</v>
      </c>
    </row>
    <row r="16" spans="1:1" hidden="1">
      <c r="A16">
        <v>5.5</v>
      </c>
    </row>
    <row r="17" spans="1:1" hidden="1">
      <c r="A17">
        <v>5</v>
      </c>
    </row>
    <row r="18" spans="1:1" hidden="1">
      <c r="A18">
        <v>5</v>
      </c>
    </row>
    <row r="19" spans="1:1" hidden="1">
      <c r="A19">
        <v>4</v>
      </c>
    </row>
    <row r="20" spans="1:1" hidden="1">
      <c r="A20">
        <v>3</v>
      </c>
    </row>
    <row r="21" spans="1:1" hidden="1">
      <c r="A21">
        <v>3</v>
      </c>
    </row>
    <row r="22" spans="1:1" hidden="1">
      <c r="A22">
        <v>2</v>
      </c>
    </row>
    <row r="23" spans="1:1" hidden="1">
      <c r="A23">
        <v>1</v>
      </c>
    </row>
    <row r="24" spans="1:1" hidden="1">
      <c r="A24">
        <v>9</v>
      </c>
    </row>
    <row r="25" spans="1:1" hidden="1">
      <c r="A25">
        <v>8</v>
      </c>
    </row>
    <row r="26" spans="1:1" hidden="1">
      <c r="A26">
        <v>7</v>
      </c>
    </row>
    <row r="27" spans="1:1">
      <c r="A27">
        <v>10</v>
      </c>
    </row>
    <row r="28" spans="1:1" hidden="1">
      <c r="A28">
        <v>6</v>
      </c>
    </row>
    <row r="29" spans="1:1" hidden="1">
      <c r="A29">
        <v>0</v>
      </c>
    </row>
    <row r="30" spans="1:1" hidden="1">
      <c r="A30">
        <v>-1</v>
      </c>
    </row>
    <row r="31" spans="1:1" hidden="1">
      <c r="A31">
        <v>5.5</v>
      </c>
    </row>
    <row r="32" spans="1:1" hidden="1">
      <c r="A32">
        <v>5</v>
      </c>
    </row>
    <row r="33" spans="1:1" hidden="1">
      <c r="A33">
        <v>5</v>
      </c>
    </row>
    <row r="34" spans="1:1" hidden="1">
      <c r="A34">
        <v>4</v>
      </c>
    </row>
    <row r="35" spans="1:1" hidden="1">
      <c r="A35">
        <v>3</v>
      </c>
    </row>
    <row r="36" spans="1:1" hidden="1">
      <c r="A36">
        <v>3</v>
      </c>
    </row>
    <row r="37" spans="1:1" hidden="1">
      <c r="A37">
        <v>2</v>
      </c>
    </row>
    <row r="38" spans="1:1" hidden="1">
      <c r="A38">
        <v>1</v>
      </c>
    </row>
    <row r="39" spans="1:1" hidden="1">
      <c r="A39">
        <v>9</v>
      </c>
    </row>
    <row r="40" spans="1:1" hidden="1">
      <c r="A40">
        <v>8</v>
      </c>
    </row>
    <row r="41" spans="1:1" hidden="1">
      <c r="A41">
        <v>7</v>
      </c>
    </row>
    <row r="42" spans="1:1">
      <c r="A42">
        <v>10</v>
      </c>
    </row>
    <row r="43" spans="1:1" hidden="1">
      <c r="A43">
        <v>6</v>
      </c>
    </row>
    <row r="44" spans="1:1" hidden="1">
      <c r="A44">
        <v>0</v>
      </c>
    </row>
    <row r="45" spans="1:1" hidden="1">
      <c r="A45">
        <v>-1</v>
      </c>
    </row>
    <row r="46" spans="1:1" hidden="1">
      <c r="A46">
        <v>5.5</v>
      </c>
    </row>
  </sheetData>
  <autoFilter ref="A1:A46" xr:uid="{65214685-C8F1-E243-B5E7-CD2286E642E0}">
    <filterColumn colId="0">
      <top10 percent="1" val="5" filterVal="10"/>
    </filterColumn>
  </autoFilter>
  <phoneticPr fontId="2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CDDB0-9256-6E4B-B777-ADAFB2F62175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 hidden="1">
      <c r="A2" s="2">
        <v>46276</v>
      </c>
    </row>
    <row r="3" spans="1:1" hidden="1">
      <c r="A3" s="2">
        <v>46277</v>
      </c>
    </row>
    <row r="4" spans="1:1" hidden="1">
      <c r="A4" s="2">
        <v>46278</v>
      </c>
    </row>
    <row r="5" spans="1:1" hidden="1">
      <c r="A5" s="2">
        <v>46279</v>
      </c>
    </row>
    <row r="6" spans="1:1" hidden="1">
      <c r="A6" s="2">
        <v>46280</v>
      </c>
    </row>
    <row r="7" spans="1:1" hidden="1">
      <c r="A7" s="2">
        <v>46281</v>
      </c>
    </row>
    <row r="8" spans="1:1" hidden="1">
      <c r="A8" s="2">
        <v>46282</v>
      </c>
    </row>
    <row r="9" spans="1:1" hidden="1">
      <c r="A9" s="2">
        <v>46283</v>
      </c>
    </row>
    <row r="10" spans="1:1" hidden="1">
      <c r="A10" s="2">
        <v>46284</v>
      </c>
    </row>
    <row r="11" spans="1:1" hidden="1">
      <c r="A11" s="2">
        <v>46285</v>
      </c>
    </row>
    <row r="12" spans="1:1" hidden="1">
      <c r="A12" s="2">
        <v>46286</v>
      </c>
    </row>
    <row r="13" spans="1:1" hidden="1">
      <c r="A13" s="2">
        <v>46287</v>
      </c>
    </row>
    <row r="14" spans="1:1" hidden="1">
      <c r="A14" s="2">
        <v>46288</v>
      </c>
    </row>
    <row r="15" spans="1:1" hidden="1">
      <c r="A15" s="2">
        <v>46289</v>
      </c>
    </row>
    <row r="16" spans="1:1" hidden="1">
      <c r="A16" s="2">
        <v>46290</v>
      </c>
    </row>
    <row r="17" spans="1:1" hidden="1">
      <c r="A17" s="2">
        <v>46291</v>
      </c>
    </row>
    <row r="18" spans="1:1" hidden="1">
      <c r="A18" s="2">
        <v>46292</v>
      </c>
    </row>
    <row r="19" spans="1:1" hidden="1">
      <c r="A19" s="2">
        <v>46293</v>
      </c>
    </row>
    <row r="20" spans="1:1" hidden="1">
      <c r="A20" s="2">
        <v>46294</v>
      </c>
    </row>
    <row r="21" spans="1:1" hidden="1">
      <c r="A21" s="2">
        <v>46295</v>
      </c>
    </row>
    <row r="22" spans="1:1" hidden="1">
      <c r="A22" s="2">
        <v>46296</v>
      </c>
    </row>
    <row r="23" spans="1:1" hidden="1">
      <c r="A23" s="2">
        <v>46297</v>
      </c>
    </row>
    <row r="24" spans="1:1" hidden="1">
      <c r="A24" s="2">
        <v>46298</v>
      </c>
    </row>
    <row r="25" spans="1:1" hidden="1">
      <c r="A25" s="2">
        <v>46299</v>
      </c>
    </row>
    <row r="26" spans="1:1">
      <c r="A26" s="2">
        <v>46300</v>
      </c>
    </row>
    <row r="27" spans="1:1" hidden="1">
      <c r="A27" s="2">
        <v>46301</v>
      </c>
    </row>
    <row r="28" spans="1:1" hidden="1">
      <c r="A28" s="2">
        <v>46302</v>
      </c>
    </row>
    <row r="29" spans="1:1" hidden="1">
      <c r="A29" s="2">
        <v>46303</v>
      </c>
    </row>
    <row r="30" spans="1:1" hidden="1">
      <c r="A30" s="2">
        <v>46304</v>
      </c>
    </row>
    <row r="31" spans="1:1" hidden="1">
      <c r="A31" s="2">
        <v>46305</v>
      </c>
    </row>
    <row r="32" spans="1:1" hidden="1">
      <c r="A32" s="2">
        <v>46306</v>
      </c>
    </row>
    <row r="33" spans="1:1" hidden="1">
      <c r="A33" s="2">
        <v>46307</v>
      </c>
    </row>
    <row r="34" spans="1:1" hidden="1">
      <c r="A34" s="2">
        <v>46308</v>
      </c>
    </row>
    <row r="35" spans="1:1" hidden="1">
      <c r="A35" s="2">
        <v>46309</v>
      </c>
    </row>
    <row r="36" spans="1:1" hidden="1">
      <c r="A36" s="2">
        <v>46310</v>
      </c>
    </row>
    <row r="37" spans="1:1" hidden="1">
      <c r="A37" s="2">
        <v>46311</v>
      </c>
    </row>
    <row r="38" spans="1:1" hidden="1">
      <c r="A38" s="2">
        <v>46312</v>
      </c>
    </row>
    <row r="39" spans="1:1" hidden="1">
      <c r="A39" s="2">
        <v>46313</v>
      </c>
    </row>
    <row r="40" spans="1:1" hidden="1">
      <c r="A40" s="2">
        <v>46314</v>
      </c>
    </row>
    <row r="41" spans="1:1" hidden="1">
      <c r="A41" s="2">
        <v>46315</v>
      </c>
    </row>
    <row r="42" spans="1:1" hidden="1">
      <c r="A42" s="2">
        <v>46316</v>
      </c>
    </row>
    <row r="43" spans="1:1" hidden="1">
      <c r="A43" s="2">
        <v>46317</v>
      </c>
    </row>
    <row r="44" spans="1:1" hidden="1">
      <c r="A44" s="2">
        <v>46318</v>
      </c>
    </row>
    <row r="45" spans="1:1" hidden="1">
      <c r="A45" s="2">
        <v>46319</v>
      </c>
    </row>
    <row r="46" spans="1:1" hidden="1">
      <c r="A46" s="2">
        <v>46320</v>
      </c>
    </row>
    <row r="47" spans="1:1" hidden="1">
      <c r="A47" s="2">
        <v>46321</v>
      </c>
    </row>
    <row r="48" spans="1:1" hidden="1">
      <c r="A48" s="2">
        <v>46322</v>
      </c>
    </row>
    <row r="49" spans="1:1" hidden="1">
      <c r="A49" s="2">
        <v>46323</v>
      </c>
    </row>
    <row r="50" spans="1:1" hidden="1">
      <c r="A50" s="2">
        <v>46324</v>
      </c>
    </row>
  </sheetData>
  <autoFilter ref="A1:A50" xr:uid="{900CDDB0-9256-6E4B-B777-ADAFB2F62175}">
    <filterColumn colId="0">
      <dynamicFilter type="today" val="46300" maxVal="46301"/>
    </filterColumn>
  </autoFilter>
  <phoneticPr fontId="2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C26A-9ED5-9544-8B88-7DF381A78867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 hidden="1">
      <c r="A2" s="2">
        <v>46276</v>
      </c>
    </row>
    <row r="3" spans="1:1" hidden="1">
      <c r="A3" s="2">
        <v>46277</v>
      </c>
    </row>
    <row r="4" spans="1:1" hidden="1">
      <c r="A4" s="2">
        <v>46278</v>
      </c>
    </row>
    <row r="5" spans="1:1" hidden="1">
      <c r="A5" s="2">
        <v>46279</v>
      </c>
    </row>
    <row r="6" spans="1:1" hidden="1">
      <c r="A6" s="2">
        <v>46280</v>
      </c>
    </row>
    <row r="7" spans="1:1" hidden="1">
      <c r="A7" s="2">
        <v>46281</v>
      </c>
    </row>
    <row r="8" spans="1:1" hidden="1">
      <c r="A8" s="2">
        <v>46282</v>
      </c>
    </row>
    <row r="9" spans="1:1" hidden="1">
      <c r="A9" s="2">
        <v>46283</v>
      </c>
    </row>
    <row r="10" spans="1:1" hidden="1">
      <c r="A10" s="2">
        <v>46284</v>
      </c>
    </row>
    <row r="11" spans="1:1" hidden="1">
      <c r="A11" s="2">
        <v>46285</v>
      </c>
    </row>
    <row r="12" spans="1:1" hidden="1">
      <c r="A12" s="2">
        <v>46286</v>
      </c>
    </row>
    <row r="13" spans="1:1" hidden="1">
      <c r="A13" s="2">
        <v>46287</v>
      </c>
    </row>
    <row r="14" spans="1:1" hidden="1">
      <c r="A14" s="2">
        <v>46288</v>
      </c>
    </row>
    <row r="15" spans="1:1" hidden="1">
      <c r="A15" s="2">
        <v>46289</v>
      </c>
    </row>
    <row r="16" spans="1:1" hidden="1">
      <c r="A16" s="2">
        <v>46290</v>
      </c>
    </row>
    <row r="17" spans="1:1" hidden="1">
      <c r="A17" s="2">
        <v>46291</v>
      </c>
    </row>
    <row r="18" spans="1:1" hidden="1">
      <c r="A18" s="2">
        <v>46292</v>
      </c>
    </row>
    <row r="19" spans="1:1" hidden="1">
      <c r="A19" s="2">
        <v>46293</v>
      </c>
    </row>
    <row r="20" spans="1:1" hidden="1">
      <c r="A20" s="2">
        <v>46294</v>
      </c>
    </row>
    <row r="21" spans="1:1" hidden="1">
      <c r="A21" s="2">
        <v>46295</v>
      </c>
    </row>
    <row r="22" spans="1:1" hidden="1">
      <c r="A22" s="2">
        <v>46296</v>
      </c>
    </row>
    <row r="23" spans="1:1" hidden="1">
      <c r="A23" s="2">
        <v>46297</v>
      </c>
    </row>
    <row r="24" spans="1:1" hidden="1">
      <c r="A24" s="2">
        <v>46298</v>
      </c>
    </row>
    <row r="25" spans="1:1">
      <c r="A25" s="2">
        <v>46299</v>
      </c>
    </row>
    <row r="26" spans="1:1" hidden="1">
      <c r="A26" s="2">
        <v>46300</v>
      </c>
    </row>
    <row r="27" spans="1:1" hidden="1">
      <c r="A27" s="2">
        <v>46301</v>
      </c>
    </row>
    <row r="28" spans="1:1" hidden="1">
      <c r="A28" s="2">
        <v>46302</v>
      </c>
    </row>
    <row r="29" spans="1:1" hidden="1">
      <c r="A29" s="2">
        <v>46303</v>
      </c>
    </row>
    <row r="30" spans="1:1" hidden="1">
      <c r="A30" s="2">
        <v>46304</v>
      </c>
    </row>
    <row r="31" spans="1:1" hidden="1">
      <c r="A31" s="2">
        <v>46305</v>
      </c>
    </row>
    <row r="32" spans="1:1" hidden="1">
      <c r="A32" s="2">
        <v>46306</v>
      </c>
    </row>
    <row r="33" spans="1:1" hidden="1">
      <c r="A33" s="2">
        <v>46307</v>
      </c>
    </row>
    <row r="34" spans="1:1" hidden="1">
      <c r="A34" s="2">
        <v>46308</v>
      </c>
    </row>
    <row r="35" spans="1:1" hidden="1">
      <c r="A35" s="2">
        <v>46309</v>
      </c>
    </row>
    <row r="36" spans="1:1" hidden="1">
      <c r="A36" s="2">
        <v>46310</v>
      </c>
    </row>
    <row r="37" spans="1:1" hidden="1">
      <c r="A37" s="2">
        <v>46311</v>
      </c>
    </row>
    <row r="38" spans="1:1" hidden="1">
      <c r="A38" s="2">
        <v>46312</v>
      </c>
    </row>
    <row r="39" spans="1:1" hidden="1">
      <c r="A39" s="2">
        <v>46313</v>
      </c>
    </row>
    <row r="40" spans="1:1" hidden="1">
      <c r="A40" s="2">
        <v>46314</v>
      </c>
    </row>
    <row r="41" spans="1:1" hidden="1">
      <c r="A41" s="2">
        <v>46315</v>
      </c>
    </row>
    <row r="42" spans="1:1" hidden="1">
      <c r="A42" s="2">
        <v>46316</v>
      </c>
    </row>
    <row r="43" spans="1:1" hidden="1">
      <c r="A43" s="2">
        <v>46317</v>
      </c>
    </row>
    <row r="44" spans="1:1" hidden="1">
      <c r="A44" s="2">
        <v>46318</v>
      </c>
    </row>
    <row r="45" spans="1:1" hidden="1">
      <c r="A45" s="2">
        <v>46319</v>
      </c>
    </row>
    <row r="46" spans="1:1" hidden="1">
      <c r="A46" s="2">
        <v>46320</v>
      </c>
    </row>
    <row r="47" spans="1:1" hidden="1">
      <c r="A47" s="2">
        <v>46321</v>
      </c>
    </row>
    <row r="48" spans="1:1" hidden="1">
      <c r="A48" s="2">
        <v>46322</v>
      </c>
    </row>
    <row r="49" spans="1:1" hidden="1">
      <c r="A49" s="2">
        <v>46323</v>
      </c>
    </row>
    <row r="50" spans="1:1" hidden="1">
      <c r="A50" s="2">
        <v>46324</v>
      </c>
    </row>
  </sheetData>
  <autoFilter ref="A1:A50" xr:uid="{6618C26A-9ED5-9544-8B88-7DF381A78867}">
    <filterColumn colId="0">
      <dynamicFilter type="yesterday" val="46299" maxVal="46300"/>
    </filterColumn>
  </autoFilter>
  <phoneticPr fontId="2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57AFA-DF3A-0A40-A450-849A069434DF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 hidden="1">
      <c r="A2" s="2">
        <v>46276</v>
      </c>
    </row>
    <row r="3" spans="1:1" hidden="1">
      <c r="A3" s="2">
        <v>46277</v>
      </c>
    </row>
    <row r="4" spans="1:1" hidden="1">
      <c r="A4" s="2">
        <v>46278</v>
      </c>
    </row>
    <row r="5" spans="1:1" hidden="1">
      <c r="A5" s="2">
        <v>46279</v>
      </c>
    </row>
    <row r="6" spans="1:1" hidden="1">
      <c r="A6" s="2">
        <v>46280</v>
      </c>
    </row>
    <row r="7" spans="1:1" hidden="1">
      <c r="A7" s="2">
        <v>46281</v>
      </c>
    </row>
    <row r="8" spans="1:1" hidden="1">
      <c r="A8" s="2">
        <v>46282</v>
      </c>
    </row>
    <row r="9" spans="1:1" hidden="1">
      <c r="A9" s="2">
        <v>46283</v>
      </c>
    </row>
    <row r="10" spans="1:1" hidden="1">
      <c r="A10" s="2">
        <v>46284</v>
      </c>
    </row>
    <row r="11" spans="1:1" hidden="1">
      <c r="A11" s="2">
        <v>46285</v>
      </c>
    </row>
    <row r="12" spans="1:1" hidden="1">
      <c r="A12" s="2">
        <v>46286</v>
      </c>
    </row>
    <row r="13" spans="1:1" hidden="1">
      <c r="A13" s="2">
        <v>46287</v>
      </c>
    </row>
    <row r="14" spans="1:1" hidden="1">
      <c r="A14" s="2">
        <v>46288</v>
      </c>
    </row>
    <row r="15" spans="1:1" hidden="1">
      <c r="A15" s="2">
        <v>46289</v>
      </c>
    </row>
    <row r="16" spans="1:1" hidden="1">
      <c r="A16" s="2">
        <v>46290</v>
      </c>
    </row>
    <row r="17" spans="1:1" hidden="1">
      <c r="A17" s="2">
        <v>46291</v>
      </c>
    </row>
    <row r="18" spans="1:1" hidden="1">
      <c r="A18" s="2">
        <v>46292</v>
      </c>
    </row>
    <row r="19" spans="1:1" hidden="1">
      <c r="A19" s="2">
        <v>46293</v>
      </c>
    </row>
    <row r="20" spans="1:1" hidden="1">
      <c r="A20" s="2">
        <v>46294</v>
      </c>
    </row>
    <row r="21" spans="1:1" hidden="1">
      <c r="A21" s="2">
        <v>46295</v>
      </c>
    </row>
    <row r="22" spans="1:1" hidden="1">
      <c r="A22" s="2">
        <v>46296</v>
      </c>
    </row>
    <row r="23" spans="1:1" hidden="1">
      <c r="A23" s="2">
        <v>46297</v>
      </c>
    </row>
    <row r="24" spans="1:1" hidden="1">
      <c r="A24" s="2">
        <v>46298</v>
      </c>
    </row>
    <row r="25" spans="1:1" hidden="1">
      <c r="A25" s="2">
        <v>46299</v>
      </c>
    </row>
    <row r="26" spans="1:1" hidden="1">
      <c r="A26" s="2">
        <v>46300</v>
      </c>
    </row>
    <row r="27" spans="1:1">
      <c r="A27" s="2">
        <v>46301</v>
      </c>
    </row>
    <row r="28" spans="1:1" hidden="1">
      <c r="A28" s="2">
        <v>46302</v>
      </c>
    </row>
    <row r="29" spans="1:1" hidden="1">
      <c r="A29" s="2">
        <v>46303</v>
      </c>
    </row>
    <row r="30" spans="1:1" hidden="1">
      <c r="A30" s="2">
        <v>46304</v>
      </c>
    </row>
    <row r="31" spans="1:1" hidden="1">
      <c r="A31" s="2">
        <v>46305</v>
      </c>
    </row>
    <row r="32" spans="1:1" hidden="1">
      <c r="A32" s="2">
        <v>46306</v>
      </c>
    </row>
    <row r="33" spans="1:1" hidden="1">
      <c r="A33" s="2">
        <v>46307</v>
      </c>
    </row>
    <row r="34" spans="1:1" hidden="1">
      <c r="A34" s="2">
        <v>46308</v>
      </c>
    </row>
    <row r="35" spans="1:1" hidden="1">
      <c r="A35" s="2">
        <v>46309</v>
      </c>
    </row>
    <row r="36" spans="1:1" hidden="1">
      <c r="A36" s="2">
        <v>46310</v>
      </c>
    </row>
    <row r="37" spans="1:1" hidden="1">
      <c r="A37" s="2">
        <v>46311</v>
      </c>
    </row>
    <row r="38" spans="1:1" hidden="1">
      <c r="A38" s="2">
        <v>46312</v>
      </c>
    </row>
    <row r="39" spans="1:1" hidden="1">
      <c r="A39" s="2">
        <v>46313</v>
      </c>
    </row>
    <row r="40" spans="1:1" hidden="1">
      <c r="A40" s="2">
        <v>46314</v>
      </c>
    </row>
    <row r="41" spans="1:1" hidden="1">
      <c r="A41" s="2">
        <v>46315</v>
      </c>
    </row>
    <row r="42" spans="1:1" hidden="1">
      <c r="A42" s="2">
        <v>46316</v>
      </c>
    </row>
    <row r="43" spans="1:1" hidden="1">
      <c r="A43" s="2">
        <v>46317</v>
      </c>
    </row>
    <row r="44" spans="1:1" hidden="1">
      <c r="A44" s="2">
        <v>46318</v>
      </c>
    </row>
    <row r="45" spans="1:1" hidden="1">
      <c r="A45" s="2">
        <v>46319</v>
      </c>
    </row>
    <row r="46" spans="1:1" hidden="1">
      <c r="A46" s="2">
        <v>46320</v>
      </c>
    </row>
    <row r="47" spans="1:1" hidden="1">
      <c r="A47" s="2">
        <v>46321</v>
      </c>
    </row>
    <row r="48" spans="1:1" hidden="1">
      <c r="A48" s="2">
        <v>46322</v>
      </c>
    </row>
    <row r="49" spans="1:1" hidden="1">
      <c r="A49" s="2">
        <v>46323</v>
      </c>
    </row>
    <row r="50" spans="1:1" hidden="1">
      <c r="A50" s="2">
        <v>46324</v>
      </c>
    </row>
  </sheetData>
  <autoFilter ref="A1:A50" xr:uid="{4AD57AFA-DF3A-0A40-A450-849A069434DF}">
    <filterColumn colId="0">
      <dynamicFilter type="tomorrow" val="46301" maxVal="46302"/>
    </filterColumn>
  </autoFilter>
  <phoneticPr fontId="2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1D7C-E3E7-7B46-993C-12E29886404F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 hidden="1">
      <c r="A2" s="2">
        <v>46276</v>
      </c>
    </row>
    <row r="3" spans="1:1" hidden="1">
      <c r="A3" s="2">
        <v>46277</v>
      </c>
    </row>
    <row r="4" spans="1:1" hidden="1">
      <c r="A4" s="2">
        <v>46278</v>
      </c>
    </row>
    <row r="5" spans="1:1" hidden="1">
      <c r="A5" s="2">
        <v>46279</v>
      </c>
    </row>
    <row r="6" spans="1:1" hidden="1">
      <c r="A6" s="2">
        <v>46280</v>
      </c>
    </row>
    <row r="7" spans="1:1" hidden="1">
      <c r="A7" s="2">
        <v>46281</v>
      </c>
    </row>
    <row r="8" spans="1:1" hidden="1">
      <c r="A8" s="2">
        <v>46282</v>
      </c>
    </row>
    <row r="9" spans="1:1" hidden="1">
      <c r="A9" s="2">
        <v>46283</v>
      </c>
    </row>
    <row r="10" spans="1:1" hidden="1">
      <c r="A10" s="2">
        <v>46284</v>
      </c>
    </row>
    <row r="11" spans="1:1" hidden="1">
      <c r="A11" s="2">
        <v>46285</v>
      </c>
    </row>
    <row r="12" spans="1:1" hidden="1">
      <c r="A12" s="2">
        <v>46286</v>
      </c>
    </row>
    <row r="13" spans="1:1" hidden="1">
      <c r="A13" s="2">
        <v>46287</v>
      </c>
    </row>
    <row r="14" spans="1:1" hidden="1">
      <c r="A14" s="2">
        <v>46288</v>
      </c>
    </row>
    <row r="15" spans="1:1" hidden="1">
      <c r="A15" s="2">
        <v>46289</v>
      </c>
    </row>
    <row r="16" spans="1:1" hidden="1">
      <c r="A16" s="2">
        <v>46290</v>
      </c>
    </row>
    <row r="17" spans="1:1" hidden="1">
      <c r="A17" s="2">
        <v>46291</v>
      </c>
    </row>
    <row r="18" spans="1:1" hidden="1">
      <c r="A18" s="2">
        <v>46292</v>
      </c>
    </row>
    <row r="19" spans="1:1" hidden="1">
      <c r="A19" s="2">
        <v>46293</v>
      </c>
    </row>
    <row r="20" spans="1:1" hidden="1">
      <c r="A20" s="2">
        <v>46294</v>
      </c>
    </row>
    <row r="21" spans="1:1" hidden="1">
      <c r="A21" s="2">
        <v>46295</v>
      </c>
    </row>
    <row r="22" spans="1:1" hidden="1">
      <c r="A22" s="2">
        <v>46296</v>
      </c>
    </row>
    <row r="23" spans="1:1" hidden="1">
      <c r="A23" s="2">
        <v>46297</v>
      </c>
    </row>
    <row r="24" spans="1:1" hidden="1">
      <c r="A24" s="2">
        <v>46298</v>
      </c>
    </row>
    <row r="25" spans="1:1">
      <c r="A25" s="2">
        <v>46299</v>
      </c>
    </row>
    <row r="26" spans="1:1">
      <c r="A26" s="2">
        <v>46300</v>
      </c>
    </row>
    <row r="27" spans="1:1">
      <c r="A27" s="2">
        <v>46301</v>
      </c>
    </row>
    <row r="28" spans="1:1">
      <c r="A28" s="2">
        <v>46302</v>
      </c>
    </row>
    <row r="29" spans="1:1">
      <c r="A29" s="2">
        <v>46303</v>
      </c>
    </row>
    <row r="30" spans="1:1">
      <c r="A30" s="2">
        <v>46304</v>
      </c>
    </row>
    <row r="31" spans="1:1">
      <c r="A31" s="2">
        <v>46305</v>
      </c>
    </row>
    <row r="32" spans="1:1" hidden="1">
      <c r="A32" s="2">
        <v>46306</v>
      </c>
    </row>
    <row r="33" spans="1:1" hidden="1">
      <c r="A33" s="2">
        <v>46307</v>
      </c>
    </row>
    <row r="34" spans="1:1" hidden="1">
      <c r="A34" s="2">
        <v>46308</v>
      </c>
    </row>
    <row r="35" spans="1:1" hidden="1">
      <c r="A35" s="2">
        <v>46309</v>
      </c>
    </row>
    <row r="36" spans="1:1" hidden="1">
      <c r="A36" s="2">
        <v>46310</v>
      </c>
    </row>
    <row r="37" spans="1:1" hidden="1">
      <c r="A37" s="2">
        <v>46311</v>
      </c>
    </row>
    <row r="38" spans="1:1" hidden="1">
      <c r="A38" s="2">
        <v>46312</v>
      </c>
    </row>
    <row r="39" spans="1:1" hidden="1">
      <c r="A39" s="2">
        <v>46313</v>
      </c>
    </row>
    <row r="40" spans="1:1" hidden="1">
      <c r="A40" s="2">
        <v>46314</v>
      </c>
    </row>
    <row r="41" spans="1:1" hidden="1">
      <c r="A41" s="2">
        <v>46315</v>
      </c>
    </row>
    <row r="42" spans="1:1" hidden="1">
      <c r="A42" s="2">
        <v>46316</v>
      </c>
    </row>
    <row r="43" spans="1:1" hidden="1">
      <c r="A43" s="2">
        <v>46317</v>
      </c>
    </row>
    <row r="44" spans="1:1" hidden="1">
      <c r="A44" s="2">
        <v>46318</v>
      </c>
    </row>
    <row r="45" spans="1:1" hidden="1">
      <c r="A45" s="2">
        <v>46319</v>
      </c>
    </row>
    <row r="46" spans="1:1" hidden="1">
      <c r="A46" s="2">
        <v>46320</v>
      </c>
    </row>
    <row r="47" spans="1:1" hidden="1">
      <c r="A47" s="2">
        <v>46321</v>
      </c>
    </row>
    <row r="48" spans="1:1" hidden="1">
      <c r="A48" s="2">
        <v>46322</v>
      </c>
    </row>
    <row r="49" spans="1:1" hidden="1">
      <c r="A49" s="2">
        <v>46323</v>
      </c>
    </row>
    <row r="50" spans="1:1" hidden="1">
      <c r="A50" s="2">
        <v>46324</v>
      </c>
    </row>
  </sheetData>
  <autoFilter ref="A1:A50" xr:uid="{81391D7C-E3E7-7B46-993C-12E29886404F}">
    <filterColumn colId="0">
      <dynamicFilter type="thisWeek" val="46299" maxVal="46306"/>
    </filterColumn>
  </autoFilter>
  <phoneticPr fontId="2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7C458-E539-9F4B-A407-A75CAA39FACD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 hidden="1">
      <c r="A2" s="2">
        <v>46276</v>
      </c>
    </row>
    <row r="3" spans="1:1" hidden="1">
      <c r="A3" s="2">
        <v>46277</v>
      </c>
    </row>
    <row r="4" spans="1:1" hidden="1">
      <c r="A4" s="2">
        <v>46278</v>
      </c>
    </row>
    <row r="5" spans="1:1" hidden="1">
      <c r="A5" s="2">
        <v>46279</v>
      </c>
    </row>
    <row r="6" spans="1:1" hidden="1">
      <c r="A6" s="2">
        <v>46280</v>
      </c>
    </row>
    <row r="7" spans="1:1" hidden="1">
      <c r="A7" s="2">
        <v>46281</v>
      </c>
    </row>
    <row r="8" spans="1:1" hidden="1">
      <c r="A8" s="2">
        <v>46282</v>
      </c>
    </row>
    <row r="9" spans="1:1" hidden="1">
      <c r="A9" s="2">
        <v>46283</v>
      </c>
    </row>
    <row r="10" spans="1:1" hidden="1">
      <c r="A10" s="2">
        <v>46284</v>
      </c>
    </row>
    <row r="11" spans="1:1" hidden="1">
      <c r="A11" s="2">
        <v>46285</v>
      </c>
    </row>
    <row r="12" spans="1:1" hidden="1">
      <c r="A12" s="2">
        <v>46286</v>
      </c>
    </row>
    <row r="13" spans="1:1" hidden="1">
      <c r="A13" s="2">
        <v>46287</v>
      </c>
    </row>
    <row r="14" spans="1:1" hidden="1">
      <c r="A14" s="2">
        <v>46288</v>
      </c>
    </row>
    <row r="15" spans="1:1" hidden="1">
      <c r="A15" s="2">
        <v>46289</v>
      </c>
    </row>
    <row r="16" spans="1:1" hidden="1">
      <c r="A16" s="2">
        <v>46290</v>
      </c>
    </row>
    <row r="17" spans="1:1" hidden="1">
      <c r="A17" s="2">
        <v>46291</v>
      </c>
    </row>
    <row r="18" spans="1:1">
      <c r="A18" s="2">
        <v>46292</v>
      </c>
    </row>
    <row r="19" spans="1:1">
      <c r="A19" s="2">
        <v>46293</v>
      </c>
    </row>
    <row r="20" spans="1:1">
      <c r="A20" s="2">
        <v>46294</v>
      </c>
    </row>
    <row r="21" spans="1:1">
      <c r="A21" s="2">
        <v>46295</v>
      </c>
    </row>
    <row r="22" spans="1:1">
      <c r="A22" s="2">
        <v>46296</v>
      </c>
    </row>
    <row r="23" spans="1:1">
      <c r="A23" s="2">
        <v>46297</v>
      </c>
    </row>
    <row r="24" spans="1:1">
      <c r="A24" s="2">
        <v>46298</v>
      </c>
    </row>
    <row r="25" spans="1:1" hidden="1">
      <c r="A25" s="2">
        <v>46299</v>
      </c>
    </row>
    <row r="26" spans="1:1" hidden="1">
      <c r="A26" s="2">
        <v>46300</v>
      </c>
    </row>
    <row r="27" spans="1:1" hidden="1">
      <c r="A27" s="2">
        <v>46301</v>
      </c>
    </row>
    <row r="28" spans="1:1" hidden="1">
      <c r="A28" s="2">
        <v>46302</v>
      </c>
    </row>
    <row r="29" spans="1:1" hidden="1">
      <c r="A29" s="2">
        <v>46303</v>
      </c>
    </row>
    <row r="30" spans="1:1" hidden="1">
      <c r="A30" s="2">
        <v>46304</v>
      </c>
    </row>
    <row r="31" spans="1:1" hidden="1">
      <c r="A31" s="2">
        <v>46305</v>
      </c>
    </row>
    <row r="32" spans="1:1" hidden="1">
      <c r="A32" s="2">
        <v>46306</v>
      </c>
    </row>
    <row r="33" spans="1:1" hidden="1">
      <c r="A33" s="2">
        <v>46307</v>
      </c>
    </row>
    <row r="34" spans="1:1" hidden="1">
      <c r="A34" s="2">
        <v>46308</v>
      </c>
    </row>
    <row r="35" spans="1:1" hidden="1">
      <c r="A35" s="2">
        <v>46309</v>
      </c>
    </row>
    <row r="36" spans="1:1" hidden="1">
      <c r="A36" s="2">
        <v>46310</v>
      </c>
    </row>
    <row r="37" spans="1:1" hidden="1">
      <c r="A37" s="2">
        <v>46311</v>
      </c>
    </row>
    <row r="38" spans="1:1" hidden="1">
      <c r="A38" s="2">
        <v>46312</v>
      </c>
    </row>
    <row r="39" spans="1:1" hidden="1">
      <c r="A39" s="2">
        <v>46313</v>
      </c>
    </row>
    <row r="40" spans="1:1" hidden="1">
      <c r="A40" s="2">
        <v>46314</v>
      </c>
    </row>
    <row r="41" spans="1:1" hidden="1">
      <c r="A41" s="2">
        <v>46315</v>
      </c>
    </row>
    <row r="42" spans="1:1" hidden="1">
      <c r="A42" s="2">
        <v>46316</v>
      </c>
    </row>
    <row r="43" spans="1:1" hidden="1">
      <c r="A43" s="2">
        <v>46317</v>
      </c>
    </row>
    <row r="44" spans="1:1" hidden="1">
      <c r="A44" s="2">
        <v>46318</v>
      </c>
    </row>
    <row r="45" spans="1:1" hidden="1">
      <c r="A45" s="2">
        <v>46319</v>
      </c>
    </row>
    <row r="46" spans="1:1" hidden="1">
      <c r="A46" s="2">
        <v>46320</v>
      </c>
    </row>
    <row r="47" spans="1:1" hidden="1">
      <c r="A47" s="2">
        <v>46321</v>
      </c>
    </row>
    <row r="48" spans="1:1" hidden="1">
      <c r="A48" s="2">
        <v>46322</v>
      </c>
    </row>
    <row r="49" spans="1:1" hidden="1">
      <c r="A49" s="2">
        <v>46323</v>
      </c>
    </row>
    <row r="50" spans="1:1" hidden="1">
      <c r="A50" s="2">
        <v>46324</v>
      </c>
    </row>
  </sheetData>
  <autoFilter ref="A1:A50" xr:uid="{1537C458-E539-9F4B-A407-A75CAA39FACD}">
    <filterColumn colId="0">
      <dynamicFilter type="lastWeek" val="46292" maxVal="46299"/>
    </filterColumn>
  </autoFilter>
  <phoneticPr fontId="2"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BB657-D34C-9842-8D93-8CF8D86F6BE1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 hidden="1">
      <c r="A2" s="2">
        <v>46276</v>
      </c>
    </row>
    <row r="3" spans="1:1" hidden="1">
      <c r="A3" s="2">
        <v>46277</v>
      </c>
    </row>
    <row r="4" spans="1:1" hidden="1">
      <c r="A4" s="2">
        <v>46278</v>
      </c>
    </row>
    <row r="5" spans="1:1" hidden="1">
      <c r="A5" s="2">
        <v>46279</v>
      </c>
    </row>
    <row r="6" spans="1:1" hidden="1">
      <c r="A6" s="2">
        <v>46280</v>
      </c>
    </row>
    <row r="7" spans="1:1" hidden="1">
      <c r="A7" s="2">
        <v>46281</v>
      </c>
    </row>
    <row r="8" spans="1:1" hidden="1">
      <c r="A8" s="2">
        <v>46282</v>
      </c>
    </row>
    <row r="9" spans="1:1" hidden="1">
      <c r="A9" s="2">
        <v>46283</v>
      </c>
    </row>
    <row r="10" spans="1:1" hidden="1">
      <c r="A10" s="2">
        <v>46284</v>
      </c>
    </row>
    <row r="11" spans="1:1" hidden="1">
      <c r="A11" s="2">
        <v>46285</v>
      </c>
    </row>
    <row r="12" spans="1:1" hidden="1">
      <c r="A12" s="2">
        <v>46286</v>
      </c>
    </row>
    <row r="13" spans="1:1" hidden="1">
      <c r="A13" s="2">
        <v>46287</v>
      </c>
    </row>
    <row r="14" spans="1:1" hidden="1">
      <c r="A14" s="2">
        <v>46288</v>
      </c>
    </row>
    <row r="15" spans="1:1" hidden="1">
      <c r="A15" s="2">
        <v>46289</v>
      </c>
    </row>
    <row r="16" spans="1:1" hidden="1">
      <c r="A16" s="2">
        <v>46290</v>
      </c>
    </row>
    <row r="17" spans="1:1" hidden="1">
      <c r="A17" s="2">
        <v>46291</v>
      </c>
    </row>
    <row r="18" spans="1:1" hidden="1">
      <c r="A18" s="2">
        <v>46292</v>
      </c>
    </row>
    <row r="19" spans="1:1" hidden="1">
      <c r="A19" s="2">
        <v>46293</v>
      </c>
    </row>
    <row r="20" spans="1:1" hidden="1">
      <c r="A20" s="2">
        <v>46294</v>
      </c>
    </row>
    <row r="21" spans="1:1" hidden="1">
      <c r="A21" s="2">
        <v>46295</v>
      </c>
    </row>
    <row r="22" spans="1:1" hidden="1">
      <c r="A22" s="2">
        <v>46296</v>
      </c>
    </row>
    <row r="23" spans="1:1" hidden="1">
      <c r="A23" s="2">
        <v>46297</v>
      </c>
    </row>
    <row r="24" spans="1:1" hidden="1">
      <c r="A24" s="2">
        <v>46298</v>
      </c>
    </row>
    <row r="25" spans="1:1" hidden="1">
      <c r="A25" s="2">
        <v>46299</v>
      </c>
    </row>
    <row r="26" spans="1:1" hidden="1">
      <c r="A26" s="2">
        <v>46300</v>
      </c>
    </row>
    <row r="27" spans="1:1" hidden="1">
      <c r="A27" s="2">
        <v>46301</v>
      </c>
    </row>
    <row r="28" spans="1:1" hidden="1">
      <c r="A28" s="2">
        <v>46302</v>
      </c>
    </row>
    <row r="29" spans="1:1" hidden="1">
      <c r="A29" s="2">
        <v>46303</v>
      </c>
    </row>
    <row r="30" spans="1:1" hidden="1">
      <c r="A30" s="2">
        <v>46304</v>
      </c>
    </row>
    <row r="31" spans="1:1" hidden="1">
      <c r="A31" s="2">
        <v>46305</v>
      </c>
    </row>
    <row r="32" spans="1:1">
      <c r="A32" s="2">
        <v>46306</v>
      </c>
    </row>
    <row r="33" spans="1:1">
      <c r="A33" s="2">
        <v>46307</v>
      </c>
    </row>
    <row r="34" spans="1:1">
      <c r="A34" s="2">
        <v>46308</v>
      </c>
    </row>
    <row r="35" spans="1:1">
      <c r="A35" s="2">
        <v>46309</v>
      </c>
    </row>
    <row r="36" spans="1:1">
      <c r="A36" s="2">
        <v>46310</v>
      </c>
    </row>
    <row r="37" spans="1:1">
      <c r="A37" s="2">
        <v>46311</v>
      </c>
    </row>
    <row r="38" spans="1:1">
      <c r="A38" s="2">
        <v>46312</v>
      </c>
    </row>
    <row r="39" spans="1:1" hidden="1">
      <c r="A39" s="2">
        <v>46313</v>
      </c>
    </row>
    <row r="40" spans="1:1" hidden="1">
      <c r="A40" s="2">
        <v>46314</v>
      </c>
    </row>
    <row r="41" spans="1:1" hidden="1">
      <c r="A41" s="2">
        <v>46315</v>
      </c>
    </row>
    <row r="42" spans="1:1" hidden="1">
      <c r="A42" s="2">
        <v>46316</v>
      </c>
    </row>
    <row r="43" spans="1:1" hidden="1">
      <c r="A43" s="2">
        <v>46317</v>
      </c>
    </row>
    <row r="44" spans="1:1" hidden="1">
      <c r="A44" s="2">
        <v>46318</v>
      </c>
    </row>
    <row r="45" spans="1:1" hidden="1">
      <c r="A45" s="2">
        <v>46319</v>
      </c>
    </row>
    <row r="46" spans="1:1" hidden="1">
      <c r="A46" s="2">
        <v>46320</v>
      </c>
    </row>
    <row r="47" spans="1:1" hidden="1">
      <c r="A47" s="2">
        <v>46321</v>
      </c>
    </row>
    <row r="48" spans="1:1" hidden="1">
      <c r="A48" s="2">
        <v>46322</v>
      </c>
    </row>
    <row r="49" spans="1:1" hidden="1">
      <c r="A49" s="2">
        <v>46323</v>
      </c>
    </row>
    <row r="50" spans="1:1" hidden="1">
      <c r="A50" s="2">
        <v>46324</v>
      </c>
    </row>
  </sheetData>
  <autoFilter ref="A1:A50" xr:uid="{15CBB657-D34C-9842-8D93-8CF8D86F6BE1}">
    <filterColumn colId="0">
      <dynamicFilter type="nextWeek" val="46306" maxVal="46313"/>
    </filterColumn>
  </autoFilter>
  <phoneticPr fontId="2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056DE-8A44-AB41-AAF9-5462E387C805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 hidden="1">
      <c r="A2" s="2">
        <v>46276</v>
      </c>
    </row>
    <row r="3" spans="1:1" hidden="1">
      <c r="A3" s="2">
        <v>46277</v>
      </c>
    </row>
    <row r="4" spans="1:1" hidden="1">
      <c r="A4" s="2">
        <v>46278</v>
      </c>
    </row>
    <row r="5" spans="1:1" hidden="1">
      <c r="A5" s="2">
        <v>46279</v>
      </c>
    </row>
    <row r="6" spans="1:1" hidden="1">
      <c r="A6" s="2">
        <v>46280</v>
      </c>
    </row>
    <row r="7" spans="1:1" hidden="1">
      <c r="A7" s="2">
        <v>46281</v>
      </c>
    </row>
    <row r="8" spans="1:1" hidden="1">
      <c r="A8" s="2">
        <v>46282</v>
      </c>
    </row>
    <row r="9" spans="1:1" hidden="1">
      <c r="A9" s="2">
        <v>46283</v>
      </c>
    </row>
    <row r="10" spans="1:1" hidden="1">
      <c r="A10" s="2">
        <v>46284</v>
      </c>
    </row>
    <row r="11" spans="1:1" hidden="1">
      <c r="A11" s="2">
        <v>46285</v>
      </c>
    </row>
    <row r="12" spans="1:1" hidden="1">
      <c r="A12" s="2">
        <v>46286</v>
      </c>
    </row>
    <row r="13" spans="1:1" hidden="1">
      <c r="A13" s="2">
        <v>46287</v>
      </c>
    </row>
    <row r="14" spans="1:1" hidden="1">
      <c r="A14" s="2">
        <v>46288</v>
      </c>
    </row>
    <row r="15" spans="1:1" hidden="1">
      <c r="A15" s="2">
        <v>46289</v>
      </c>
    </row>
    <row r="16" spans="1:1" hidden="1">
      <c r="A16" s="2">
        <v>46290</v>
      </c>
    </row>
    <row r="17" spans="1:1" hidden="1">
      <c r="A17" s="2">
        <v>46291</v>
      </c>
    </row>
    <row r="18" spans="1:1" hidden="1">
      <c r="A18" s="2">
        <v>46292</v>
      </c>
    </row>
    <row r="19" spans="1:1" hidden="1">
      <c r="A19" s="2">
        <v>46293</v>
      </c>
    </row>
    <row r="20" spans="1:1" hidden="1">
      <c r="A20" s="2">
        <v>46294</v>
      </c>
    </row>
    <row r="21" spans="1:1" hidden="1">
      <c r="A21" s="2">
        <v>46295</v>
      </c>
    </row>
    <row r="22" spans="1:1">
      <c r="A22" s="2">
        <v>46296</v>
      </c>
    </row>
    <row r="23" spans="1:1">
      <c r="A23" s="2">
        <v>46297</v>
      </c>
    </row>
    <row r="24" spans="1:1">
      <c r="A24" s="2">
        <v>46298</v>
      </c>
    </row>
    <row r="25" spans="1:1">
      <c r="A25" s="2">
        <v>46299</v>
      </c>
    </row>
    <row r="26" spans="1:1">
      <c r="A26" s="2">
        <v>46300</v>
      </c>
    </row>
    <row r="27" spans="1:1">
      <c r="A27" s="2">
        <v>46301</v>
      </c>
    </row>
    <row r="28" spans="1:1">
      <c r="A28" s="2">
        <v>46302</v>
      </c>
    </row>
    <row r="29" spans="1:1">
      <c r="A29" s="2">
        <v>46303</v>
      </c>
    </row>
    <row r="30" spans="1:1">
      <c r="A30" s="2">
        <v>46304</v>
      </c>
    </row>
    <row r="31" spans="1:1">
      <c r="A31" s="2">
        <v>46305</v>
      </c>
    </row>
    <row r="32" spans="1:1">
      <c r="A32" s="2">
        <v>46306</v>
      </c>
    </row>
    <row r="33" spans="1:1">
      <c r="A33" s="2">
        <v>46307</v>
      </c>
    </row>
    <row r="34" spans="1:1">
      <c r="A34" s="2">
        <v>46308</v>
      </c>
    </row>
    <row r="35" spans="1:1">
      <c r="A35" s="2">
        <v>46309</v>
      </c>
    </row>
    <row r="36" spans="1:1">
      <c r="A36" s="2">
        <v>46310</v>
      </c>
    </row>
    <row r="37" spans="1:1">
      <c r="A37" s="2">
        <v>46311</v>
      </c>
    </row>
    <row r="38" spans="1:1">
      <c r="A38" s="2">
        <v>46312</v>
      </c>
    </row>
    <row r="39" spans="1:1">
      <c r="A39" s="2">
        <v>46313</v>
      </c>
    </row>
    <row r="40" spans="1:1">
      <c r="A40" s="2">
        <v>46314</v>
      </c>
    </row>
    <row r="41" spans="1:1">
      <c r="A41" s="2">
        <v>46315</v>
      </c>
    </row>
    <row r="42" spans="1:1">
      <c r="A42" s="2">
        <v>46316</v>
      </c>
    </row>
    <row r="43" spans="1:1">
      <c r="A43" s="2">
        <v>46317</v>
      </c>
    </row>
    <row r="44" spans="1:1">
      <c r="A44" s="2">
        <v>46318</v>
      </c>
    </row>
    <row r="45" spans="1:1">
      <c r="A45" s="2">
        <v>46319</v>
      </c>
    </row>
    <row r="46" spans="1:1">
      <c r="A46" s="2">
        <v>46320</v>
      </c>
    </row>
    <row r="47" spans="1:1">
      <c r="A47" s="2">
        <v>46321</v>
      </c>
    </row>
    <row r="48" spans="1:1">
      <c r="A48" s="2">
        <v>46322</v>
      </c>
    </row>
    <row r="49" spans="1:1">
      <c r="A49" s="2">
        <v>46323</v>
      </c>
    </row>
    <row r="50" spans="1:1">
      <c r="A50" s="2">
        <v>46324</v>
      </c>
    </row>
  </sheetData>
  <autoFilter ref="A1:A50" xr:uid="{992056DE-8A44-AB41-AAF9-5462E387C805}">
    <filterColumn colId="0">
      <dynamicFilter type="thisMonth" val="46296" maxVal="46327"/>
    </filterColumn>
  </autoFilter>
  <phoneticPr fontId="2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BA566-3808-6D41-AFB1-12C7DD85920F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 hidden="1">
      <c r="A2" s="2">
        <v>46276</v>
      </c>
    </row>
    <row r="3" spans="1:1" hidden="1">
      <c r="A3" s="2">
        <v>46277</v>
      </c>
    </row>
    <row r="4" spans="1:1" hidden="1">
      <c r="A4" s="2">
        <v>46278</v>
      </c>
    </row>
    <row r="5" spans="1:1" hidden="1">
      <c r="A5" s="2">
        <v>46279</v>
      </c>
    </row>
    <row r="6" spans="1:1" hidden="1">
      <c r="A6" s="2">
        <v>46280</v>
      </c>
    </row>
    <row r="7" spans="1:1" hidden="1">
      <c r="A7" s="2">
        <v>46281</v>
      </c>
    </row>
    <row r="8" spans="1:1" hidden="1">
      <c r="A8" s="2">
        <v>46282</v>
      </c>
    </row>
    <row r="9" spans="1:1" hidden="1">
      <c r="A9" s="2">
        <v>46283</v>
      </c>
    </row>
    <row r="10" spans="1:1" hidden="1">
      <c r="A10" s="2">
        <v>46284</v>
      </c>
    </row>
    <row r="11" spans="1:1" hidden="1">
      <c r="A11" s="2">
        <v>46285</v>
      </c>
    </row>
    <row r="12" spans="1:1" hidden="1">
      <c r="A12" s="2">
        <v>46286</v>
      </c>
    </row>
    <row r="13" spans="1:1" hidden="1">
      <c r="A13" s="2">
        <v>46287</v>
      </c>
    </row>
    <row r="14" spans="1:1" hidden="1">
      <c r="A14" s="2">
        <v>46288</v>
      </c>
    </row>
    <row r="15" spans="1:1" hidden="1">
      <c r="A15" s="2">
        <v>46289</v>
      </c>
    </row>
    <row r="16" spans="1:1" hidden="1">
      <c r="A16" s="2">
        <v>46290</v>
      </c>
    </row>
    <row r="17" spans="1:1" hidden="1">
      <c r="A17" s="2">
        <v>46291</v>
      </c>
    </row>
    <row r="18" spans="1:1" hidden="1">
      <c r="A18" s="2">
        <v>46292</v>
      </c>
    </row>
    <row r="19" spans="1:1" hidden="1">
      <c r="A19" s="2">
        <v>46293</v>
      </c>
    </row>
    <row r="20" spans="1:1" hidden="1">
      <c r="A20" s="2">
        <v>46294</v>
      </c>
    </row>
    <row r="21" spans="1:1" hidden="1">
      <c r="A21" s="2">
        <v>46295</v>
      </c>
    </row>
    <row r="22" spans="1:1" hidden="1">
      <c r="A22" s="2">
        <v>46296</v>
      </c>
    </row>
    <row r="23" spans="1:1" hidden="1">
      <c r="A23" s="2">
        <v>46297</v>
      </c>
    </row>
    <row r="24" spans="1:1" hidden="1">
      <c r="A24" s="2">
        <v>46298</v>
      </c>
    </row>
    <row r="25" spans="1:1" hidden="1">
      <c r="A25" s="2">
        <v>46299</v>
      </c>
    </row>
    <row r="26" spans="1:1" hidden="1">
      <c r="A26" s="2">
        <v>46300</v>
      </c>
    </row>
    <row r="27" spans="1:1" hidden="1">
      <c r="A27" s="2">
        <v>46301</v>
      </c>
    </row>
    <row r="28" spans="1:1" hidden="1">
      <c r="A28" s="2">
        <v>46302</v>
      </c>
    </row>
    <row r="29" spans="1:1" hidden="1">
      <c r="A29" s="2">
        <v>46303</v>
      </c>
    </row>
    <row r="30" spans="1:1" hidden="1">
      <c r="A30" s="2">
        <v>46304</v>
      </c>
    </row>
    <row r="31" spans="1:1" hidden="1">
      <c r="A31" s="2">
        <v>46305</v>
      </c>
    </row>
    <row r="32" spans="1:1" hidden="1">
      <c r="A32" s="2">
        <v>46306</v>
      </c>
    </row>
    <row r="33" spans="1:1" hidden="1">
      <c r="A33" s="2">
        <v>46307</v>
      </c>
    </row>
    <row r="34" spans="1:1" hidden="1">
      <c r="A34" s="2">
        <v>46308</v>
      </c>
    </row>
    <row r="35" spans="1:1" hidden="1">
      <c r="A35" s="2">
        <v>46309</v>
      </c>
    </row>
    <row r="36" spans="1:1" hidden="1">
      <c r="A36" s="2">
        <v>46310</v>
      </c>
    </row>
    <row r="37" spans="1:1" hidden="1">
      <c r="A37" s="2">
        <v>46311</v>
      </c>
    </row>
    <row r="38" spans="1:1" hidden="1">
      <c r="A38" s="2">
        <v>46312</v>
      </c>
    </row>
    <row r="39" spans="1:1" hidden="1">
      <c r="A39" s="2">
        <v>46313</v>
      </c>
    </row>
    <row r="40" spans="1:1" hidden="1">
      <c r="A40" s="2">
        <v>46314</v>
      </c>
    </row>
    <row r="41" spans="1:1" hidden="1">
      <c r="A41" s="2">
        <v>46315</v>
      </c>
    </row>
    <row r="42" spans="1:1" hidden="1">
      <c r="A42" s="2">
        <v>46316</v>
      </c>
    </row>
    <row r="43" spans="1:1" hidden="1">
      <c r="A43" s="2">
        <v>46317</v>
      </c>
    </row>
    <row r="44" spans="1:1" hidden="1">
      <c r="A44" s="2">
        <v>46318</v>
      </c>
    </row>
    <row r="45" spans="1:1" hidden="1">
      <c r="A45" s="2">
        <v>46319</v>
      </c>
    </row>
    <row r="46" spans="1:1" hidden="1">
      <c r="A46" s="2">
        <v>46320</v>
      </c>
    </row>
    <row r="47" spans="1:1" hidden="1">
      <c r="A47" s="2">
        <v>46321</v>
      </c>
    </row>
    <row r="48" spans="1:1" hidden="1">
      <c r="A48" s="2">
        <v>46322</v>
      </c>
    </row>
    <row r="49" spans="1:1" hidden="1">
      <c r="A49" s="2">
        <v>46323</v>
      </c>
    </row>
    <row r="50" spans="1:1" hidden="1">
      <c r="A50" s="2">
        <v>46324</v>
      </c>
    </row>
  </sheetData>
  <autoFilter ref="A1:A50" xr:uid="{34DBA566-3808-6D41-AFB1-12C7DD85920F}">
    <filterColumn colId="0">
      <dynamicFilter type="nextMonth" val="46327" maxVal="46357"/>
    </filterColumn>
  </autoFilter>
  <phoneticPr fontId="2"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92081-921A-6D40-A51C-2D5175209A13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>
      <c r="A2" s="2">
        <v>46276</v>
      </c>
    </row>
    <row r="3" spans="1:1">
      <c r="A3" s="2">
        <v>46277</v>
      </c>
    </row>
    <row r="4" spans="1:1">
      <c r="A4" s="2">
        <v>46278</v>
      </c>
    </row>
    <row r="5" spans="1:1">
      <c r="A5" s="2">
        <v>46279</v>
      </c>
    </row>
    <row r="6" spans="1:1">
      <c r="A6" s="2">
        <v>46280</v>
      </c>
    </row>
    <row r="7" spans="1:1">
      <c r="A7" s="2">
        <v>46281</v>
      </c>
    </row>
    <row r="8" spans="1:1">
      <c r="A8" s="2">
        <v>46282</v>
      </c>
    </row>
    <row r="9" spans="1:1">
      <c r="A9" s="2">
        <v>46283</v>
      </c>
    </row>
    <row r="10" spans="1:1">
      <c r="A10" s="2">
        <v>46284</v>
      </c>
    </row>
    <row r="11" spans="1:1">
      <c r="A11" s="2">
        <v>46285</v>
      </c>
    </row>
    <row r="12" spans="1:1">
      <c r="A12" s="2">
        <v>46286</v>
      </c>
    </row>
    <row r="13" spans="1:1">
      <c r="A13" s="2">
        <v>46287</v>
      </c>
    </row>
    <row r="14" spans="1:1">
      <c r="A14" s="2">
        <v>46288</v>
      </c>
    </row>
    <row r="15" spans="1:1">
      <c r="A15" s="2">
        <v>46289</v>
      </c>
    </row>
    <row r="16" spans="1:1">
      <c r="A16" s="2">
        <v>46290</v>
      </c>
    </row>
    <row r="17" spans="1:1">
      <c r="A17" s="2">
        <v>46291</v>
      </c>
    </row>
    <row r="18" spans="1:1">
      <c r="A18" s="2">
        <v>46292</v>
      </c>
    </row>
    <row r="19" spans="1:1">
      <c r="A19" s="2">
        <v>46293</v>
      </c>
    </row>
    <row r="20" spans="1:1">
      <c r="A20" s="2">
        <v>46294</v>
      </c>
    </row>
    <row r="21" spans="1:1">
      <c r="A21" s="2">
        <v>46295</v>
      </c>
    </row>
    <row r="22" spans="1:1" hidden="1">
      <c r="A22" s="2">
        <v>46296</v>
      </c>
    </row>
    <row r="23" spans="1:1" hidden="1">
      <c r="A23" s="2">
        <v>46297</v>
      </c>
    </row>
    <row r="24" spans="1:1" hidden="1">
      <c r="A24" s="2">
        <v>46298</v>
      </c>
    </row>
    <row r="25" spans="1:1" hidden="1">
      <c r="A25" s="2">
        <v>46299</v>
      </c>
    </row>
    <row r="26" spans="1:1" hidden="1">
      <c r="A26" s="2">
        <v>46300</v>
      </c>
    </row>
    <row r="27" spans="1:1" hidden="1">
      <c r="A27" s="2">
        <v>46301</v>
      </c>
    </row>
    <row r="28" spans="1:1" hidden="1">
      <c r="A28" s="2">
        <v>46302</v>
      </c>
    </row>
    <row r="29" spans="1:1" hidden="1">
      <c r="A29" s="2">
        <v>46303</v>
      </c>
    </row>
    <row r="30" spans="1:1" hidden="1">
      <c r="A30" s="2">
        <v>46304</v>
      </c>
    </row>
    <row r="31" spans="1:1" hidden="1">
      <c r="A31" s="2">
        <v>46305</v>
      </c>
    </row>
    <row r="32" spans="1:1" hidden="1">
      <c r="A32" s="2">
        <v>46306</v>
      </c>
    </row>
    <row r="33" spans="1:1" hidden="1">
      <c r="A33" s="2">
        <v>46307</v>
      </c>
    </row>
    <row r="34" spans="1:1" hidden="1">
      <c r="A34" s="2">
        <v>46308</v>
      </c>
    </row>
    <row r="35" spans="1:1" hidden="1">
      <c r="A35" s="2">
        <v>46309</v>
      </c>
    </row>
    <row r="36" spans="1:1" hidden="1">
      <c r="A36" s="2">
        <v>46310</v>
      </c>
    </row>
    <row r="37" spans="1:1" hidden="1">
      <c r="A37" s="2">
        <v>46311</v>
      </c>
    </row>
    <row r="38" spans="1:1" hidden="1">
      <c r="A38" s="2">
        <v>46312</v>
      </c>
    </row>
    <row r="39" spans="1:1" hidden="1">
      <c r="A39" s="2">
        <v>46313</v>
      </c>
    </row>
    <row r="40" spans="1:1" hidden="1">
      <c r="A40" s="2">
        <v>46314</v>
      </c>
    </row>
    <row r="41" spans="1:1" hidden="1">
      <c r="A41" s="2">
        <v>46315</v>
      </c>
    </row>
    <row r="42" spans="1:1" hidden="1">
      <c r="A42" s="2">
        <v>46316</v>
      </c>
    </row>
    <row r="43" spans="1:1" hidden="1">
      <c r="A43" s="2">
        <v>46317</v>
      </c>
    </row>
    <row r="44" spans="1:1" hidden="1">
      <c r="A44" s="2">
        <v>46318</v>
      </c>
    </row>
    <row r="45" spans="1:1" hidden="1">
      <c r="A45" s="2">
        <v>46319</v>
      </c>
    </row>
    <row r="46" spans="1:1" hidden="1">
      <c r="A46" s="2">
        <v>46320</v>
      </c>
    </row>
    <row r="47" spans="1:1" hidden="1">
      <c r="A47" s="2">
        <v>46321</v>
      </c>
    </row>
    <row r="48" spans="1:1" hidden="1">
      <c r="A48" s="2">
        <v>46322</v>
      </c>
    </row>
    <row r="49" spans="1:1" hidden="1">
      <c r="A49" s="2">
        <v>46323</v>
      </c>
    </row>
    <row r="50" spans="1:1" hidden="1">
      <c r="A50" s="2">
        <v>46324</v>
      </c>
    </row>
  </sheetData>
  <autoFilter ref="A1:A50" xr:uid="{1B692081-921A-6D40-A51C-2D5175209A13}">
    <filterColumn colId="0">
      <dynamicFilter type="lastMonth" val="46266" maxVal="46296"/>
    </filterColumn>
  </autoFilter>
  <phoneticPr fontId="2"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E8A21-3209-2542-AB3B-C545AEFA80FA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 hidden="1">
      <c r="A2" s="2">
        <v>46276</v>
      </c>
    </row>
    <row r="3" spans="1:1" hidden="1">
      <c r="A3" s="2">
        <v>46277</v>
      </c>
    </row>
    <row r="4" spans="1:1" hidden="1">
      <c r="A4" s="2">
        <v>46278</v>
      </c>
    </row>
    <row r="5" spans="1:1" hidden="1">
      <c r="A5" s="2">
        <v>46279</v>
      </c>
    </row>
    <row r="6" spans="1:1" hidden="1">
      <c r="A6" s="2">
        <v>46280</v>
      </c>
    </row>
    <row r="7" spans="1:1" hidden="1">
      <c r="A7" s="2">
        <v>46281</v>
      </c>
    </row>
    <row r="8" spans="1:1" hidden="1">
      <c r="A8" s="2">
        <v>46282</v>
      </c>
    </row>
    <row r="9" spans="1:1" hidden="1">
      <c r="A9" s="2">
        <v>46283</v>
      </c>
    </row>
    <row r="10" spans="1:1" hidden="1">
      <c r="A10" s="2">
        <v>46284</v>
      </c>
    </row>
    <row r="11" spans="1:1" hidden="1">
      <c r="A11" s="2">
        <v>46285</v>
      </c>
    </row>
    <row r="12" spans="1:1" hidden="1">
      <c r="A12" s="2">
        <v>46286</v>
      </c>
    </row>
    <row r="13" spans="1:1" hidden="1">
      <c r="A13" s="2">
        <v>46287</v>
      </c>
    </row>
    <row r="14" spans="1:1" hidden="1">
      <c r="A14" s="2">
        <v>46288</v>
      </c>
    </row>
    <row r="15" spans="1:1" hidden="1">
      <c r="A15" s="2">
        <v>46289</v>
      </c>
    </row>
    <row r="16" spans="1:1" hidden="1">
      <c r="A16" s="2">
        <v>46290</v>
      </c>
    </row>
    <row r="17" spans="1:1" hidden="1">
      <c r="A17" s="2">
        <v>46291</v>
      </c>
    </row>
    <row r="18" spans="1:1" hidden="1">
      <c r="A18" s="2">
        <v>46292</v>
      </c>
    </row>
    <row r="19" spans="1:1" hidden="1">
      <c r="A19" s="2">
        <v>46293</v>
      </c>
    </row>
    <row r="20" spans="1:1" hidden="1">
      <c r="A20" s="2">
        <v>46294</v>
      </c>
    </row>
    <row r="21" spans="1:1" hidden="1">
      <c r="A21" s="2">
        <v>46295</v>
      </c>
    </row>
    <row r="22" spans="1:1">
      <c r="A22" s="2">
        <v>46296</v>
      </c>
    </row>
    <row r="23" spans="1:1">
      <c r="A23" s="2">
        <v>46297</v>
      </c>
    </row>
    <row r="24" spans="1:1">
      <c r="A24" s="2">
        <v>46298</v>
      </c>
    </row>
    <row r="25" spans="1:1">
      <c r="A25" s="2">
        <v>46299</v>
      </c>
    </row>
    <row r="26" spans="1:1">
      <c r="A26" s="2">
        <v>46300</v>
      </c>
    </row>
    <row r="27" spans="1:1">
      <c r="A27" s="2">
        <v>46301</v>
      </c>
    </row>
    <row r="28" spans="1:1">
      <c r="A28" s="2">
        <v>46302</v>
      </c>
    </row>
    <row r="29" spans="1:1">
      <c r="A29" s="2">
        <v>46303</v>
      </c>
    </row>
    <row r="30" spans="1:1">
      <c r="A30" s="2">
        <v>46304</v>
      </c>
    </row>
    <row r="31" spans="1:1">
      <c r="A31" s="2">
        <v>46305</v>
      </c>
    </row>
    <row r="32" spans="1:1">
      <c r="A32" s="2">
        <v>46306</v>
      </c>
    </row>
    <row r="33" spans="1:1">
      <c r="A33" s="2">
        <v>46307</v>
      </c>
    </row>
    <row r="34" spans="1:1">
      <c r="A34" s="2">
        <v>46308</v>
      </c>
    </row>
    <row r="35" spans="1:1">
      <c r="A35" s="2">
        <v>46309</v>
      </c>
    </row>
    <row r="36" spans="1:1">
      <c r="A36" s="2">
        <v>46310</v>
      </c>
    </row>
    <row r="37" spans="1:1">
      <c r="A37" s="2">
        <v>46311</v>
      </c>
    </row>
    <row r="38" spans="1:1">
      <c r="A38" s="2">
        <v>46312</v>
      </c>
    </row>
    <row r="39" spans="1:1">
      <c r="A39" s="2">
        <v>46313</v>
      </c>
    </row>
    <row r="40" spans="1:1">
      <c r="A40" s="2">
        <v>46314</v>
      </c>
    </row>
    <row r="41" spans="1:1">
      <c r="A41" s="2">
        <v>46315</v>
      </c>
    </row>
    <row r="42" spans="1:1">
      <c r="A42" s="2">
        <v>46316</v>
      </c>
    </row>
    <row r="43" spans="1:1">
      <c r="A43" s="2">
        <v>46317</v>
      </c>
    </row>
    <row r="44" spans="1:1">
      <c r="A44" s="2">
        <v>46318</v>
      </c>
    </row>
    <row r="45" spans="1:1">
      <c r="A45" s="2">
        <v>46319</v>
      </c>
    </row>
    <row r="46" spans="1:1">
      <c r="A46" s="2">
        <v>46320</v>
      </c>
    </row>
    <row r="47" spans="1:1">
      <c r="A47" s="2">
        <v>46321</v>
      </c>
    </row>
    <row r="48" spans="1:1">
      <c r="A48" s="2">
        <v>46322</v>
      </c>
    </row>
    <row r="49" spans="1:1">
      <c r="A49" s="2">
        <v>46323</v>
      </c>
    </row>
    <row r="50" spans="1:1">
      <c r="A50" s="2">
        <v>46324</v>
      </c>
    </row>
  </sheetData>
  <autoFilter ref="A1:A50" xr:uid="{917E8A21-3209-2542-AB3B-C545AEFA80FA}">
    <filterColumn colId="0">
      <dynamicFilter type="thisQuarter" val="46296" maxVal="46388"/>
    </filterColumn>
  </autoFilter>
  <phoneticPr fontId="2"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6B301-15D6-5B4E-8A13-03A8B0E4B898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>
      <c r="A2" s="2">
        <v>46276</v>
      </c>
    </row>
    <row r="3" spans="1:1">
      <c r="A3" s="2">
        <v>46277</v>
      </c>
    </row>
    <row r="4" spans="1:1">
      <c r="A4" s="2">
        <v>46278</v>
      </c>
    </row>
    <row r="5" spans="1:1">
      <c r="A5" s="2">
        <v>46279</v>
      </c>
    </row>
    <row r="6" spans="1:1">
      <c r="A6" s="2">
        <v>46280</v>
      </c>
    </row>
    <row r="7" spans="1:1">
      <c r="A7" s="2">
        <v>46281</v>
      </c>
    </row>
    <row r="8" spans="1:1">
      <c r="A8" s="2">
        <v>46282</v>
      </c>
    </row>
    <row r="9" spans="1:1">
      <c r="A9" s="2">
        <v>46283</v>
      </c>
    </row>
    <row r="10" spans="1:1">
      <c r="A10" s="2">
        <v>46284</v>
      </c>
    </row>
    <row r="11" spans="1:1">
      <c r="A11" s="2">
        <v>46285</v>
      </c>
    </row>
    <row r="12" spans="1:1">
      <c r="A12" s="2">
        <v>46286</v>
      </c>
    </row>
    <row r="13" spans="1:1">
      <c r="A13" s="2">
        <v>46287</v>
      </c>
    </row>
    <row r="14" spans="1:1">
      <c r="A14" s="2">
        <v>46288</v>
      </c>
    </row>
    <row r="15" spans="1:1">
      <c r="A15" s="2">
        <v>46289</v>
      </c>
    </row>
    <row r="16" spans="1:1">
      <c r="A16" s="2">
        <v>46290</v>
      </c>
    </row>
    <row r="17" spans="1:1">
      <c r="A17" s="2">
        <v>46291</v>
      </c>
    </row>
    <row r="18" spans="1:1">
      <c r="A18" s="2">
        <v>46292</v>
      </c>
    </row>
    <row r="19" spans="1:1">
      <c r="A19" s="2">
        <v>46293</v>
      </c>
    </row>
    <row r="20" spans="1:1">
      <c r="A20" s="2">
        <v>46294</v>
      </c>
    </row>
    <row r="21" spans="1:1">
      <c r="A21" s="2">
        <v>46295</v>
      </c>
    </row>
    <row r="22" spans="1:1">
      <c r="A22" s="2">
        <v>46296</v>
      </c>
    </row>
    <row r="23" spans="1:1">
      <c r="A23" s="2">
        <v>46297</v>
      </c>
    </row>
    <row r="24" spans="1:1">
      <c r="A24" s="2">
        <v>46298</v>
      </c>
    </row>
    <row r="25" spans="1:1">
      <c r="A25" s="2">
        <v>46299</v>
      </c>
    </row>
    <row r="26" spans="1:1">
      <c r="A26" s="2">
        <v>46300</v>
      </c>
    </row>
    <row r="27" spans="1:1" hidden="1">
      <c r="A27" s="2">
        <v>46301</v>
      </c>
    </row>
    <row r="28" spans="1:1" hidden="1">
      <c r="A28" s="2">
        <v>46302</v>
      </c>
    </row>
    <row r="29" spans="1:1" hidden="1">
      <c r="A29" s="2">
        <v>46303</v>
      </c>
    </row>
    <row r="30" spans="1:1" hidden="1">
      <c r="A30" s="2">
        <v>46304</v>
      </c>
    </row>
    <row r="31" spans="1:1" hidden="1">
      <c r="A31" s="2">
        <v>46305</v>
      </c>
    </row>
    <row r="32" spans="1:1" hidden="1">
      <c r="A32" s="2">
        <v>46306</v>
      </c>
    </row>
    <row r="33" spans="1:1" hidden="1">
      <c r="A33" s="2">
        <v>46307</v>
      </c>
    </row>
    <row r="34" spans="1:1" hidden="1">
      <c r="A34" s="2">
        <v>46308</v>
      </c>
    </row>
    <row r="35" spans="1:1" hidden="1">
      <c r="A35" s="2">
        <v>46309</v>
      </c>
    </row>
    <row r="36" spans="1:1" hidden="1">
      <c r="A36" s="2">
        <v>46310</v>
      </c>
    </row>
    <row r="37" spans="1:1" hidden="1">
      <c r="A37" s="2">
        <v>46311</v>
      </c>
    </row>
    <row r="38" spans="1:1" hidden="1">
      <c r="A38" s="2">
        <v>46312</v>
      </c>
    </row>
    <row r="39" spans="1:1" hidden="1">
      <c r="A39" s="2">
        <v>46313</v>
      </c>
    </row>
    <row r="40" spans="1:1" hidden="1">
      <c r="A40" s="2">
        <v>46314</v>
      </c>
    </row>
    <row r="41" spans="1:1" hidden="1">
      <c r="A41" s="2">
        <v>46315</v>
      </c>
    </row>
    <row r="42" spans="1:1" hidden="1">
      <c r="A42" s="2">
        <v>46316</v>
      </c>
    </row>
    <row r="43" spans="1:1" hidden="1">
      <c r="A43" s="2">
        <v>46317</v>
      </c>
    </row>
    <row r="44" spans="1:1" hidden="1">
      <c r="A44" s="2">
        <v>46318</v>
      </c>
    </row>
    <row r="45" spans="1:1" hidden="1">
      <c r="A45" s="2">
        <v>46319</v>
      </c>
    </row>
    <row r="46" spans="1:1" hidden="1">
      <c r="A46" s="2">
        <v>46320</v>
      </c>
    </row>
    <row r="47" spans="1:1" hidden="1">
      <c r="A47" s="2">
        <v>46321</v>
      </c>
    </row>
    <row r="48" spans="1:1" hidden="1">
      <c r="A48" s="2">
        <v>46322</v>
      </c>
    </row>
    <row r="49" spans="1:1" hidden="1">
      <c r="A49" s="2">
        <v>46323</v>
      </c>
    </row>
    <row r="50" spans="1:1" hidden="1">
      <c r="A50" s="2">
        <v>46324</v>
      </c>
    </row>
  </sheetData>
  <autoFilter ref="A1:A50" xr:uid="{DBA6B301-15D6-5B4E-8A13-03A8B0E4B898}">
    <filterColumn colId="0">
      <dynamicFilter type="yearToDate" val="46023" maxVal="46301"/>
    </filterColumn>
  </autoFilter>
  <phoneticPr fontId="2"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CEBEF-B3D7-824A-9E44-971A0189E296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>
      <c r="A2" s="2">
        <v>46276</v>
      </c>
    </row>
    <row r="3" spans="1:1">
      <c r="A3" s="2">
        <v>46277</v>
      </c>
    </row>
    <row r="4" spans="1:1">
      <c r="A4" s="2">
        <v>46278</v>
      </c>
    </row>
    <row r="5" spans="1:1">
      <c r="A5" s="2">
        <v>46279</v>
      </c>
    </row>
    <row r="6" spans="1:1">
      <c r="A6" s="2">
        <v>46280</v>
      </c>
    </row>
    <row r="7" spans="1:1">
      <c r="A7" s="2">
        <v>46281</v>
      </c>
    </row>
    <row r="8" spans="1:1">
      <c r="A8" s="2">
        <v>46282</v>
      </c>
    </row>
    <row r="9" spans="1:1">
      <c r="A9" s="2">
        <v>46283</v>
      </c>
    </row>
    <row r="10" spans="1:1">
      <c r="A10" s="2">
        <v>46284</v>
      </c>
    </row>
    <row r="11" spans="1:1">
      <c r="A11" s="2">
        <v>46285</v>
      </c>
    </row>
    <row r="12" spans="1:1">
      <c r="A12" s="2">
        <v>46286</v>
      </c>
    </row>
    <row r="13" spans="1:1">
      <c r="A13" s="2">
        <v>46287</v>
      </c>
    </row>
    <row r="14" spans="1:1">
      <c r="A14" s="2">
        <v>46288</v>
      </c>
    </row>
    <row r="15" spans="1:1">
      <c r="A15" s="2">
        <v>46289</v>
      </c>
    </row>
    <row r="16" spans="1:1">
      <c r="A16" s="2">
        <v>46290</v>
      </c>
    </row>
    <row r="17" spans="1:1">
      <c r="A17" s="2">
        <v>46291</v>
      </c>
    </row>
    <row r="18" spans="1:1">
      <c r="A18" s="2">
        <v>46292</v>
      </c>
    </row>
    <row r="19" spans="1:1">
      <c r="A19" s="2">
        <v>46293</v>
      </c>
    </row>
    <row r="20" spans="1:1">
      <c r="A20" s="2">
        <v>46294</v>
      </c>
    </row>
    <row r="21" spans="1:1">
      <c r="A21" s="2">
        <v>46295</v>
      </c>
    </row>
    <row r="22" spans="1:1">
      <c r="A22" s="2">
        <v>46296</v>
      </c>
    </row>
    <row r="23" spans="1:1">
      <c r="A23" s="2">
        <v>46297</v>
      </c>
    </row>
    <row r="24" spans="1:1">
      <c r="A24" s="2">
        <v>46298</v>
      </c>
    </row>
    <row r="25" spans="1:1">
      <c r="A25" s="2">
        <v>46299</v>
      </c>
    </row>
    <row r="26" spans="1:1">
      <c r="A26" s="2">
        <v>46300</v>
      </c>
    </row>
    <row r="27" spans="1:1">
      <c r="A27" s="2">
        <v>46301</v>
      </c>
    </row>
    <row r="28" spans="1:1">
      <c r="A28" s="2">
        <v>46302</v>
      </c>
    </row>
    <row r="29" spans="1:1">
      <c r="A29" s="2">
        <v>46303</v>
      </c>
    </row>
    <row r="30" spans="1:1">
      <c r="A30" s="2">
        <v>46304</v>
      </c>
    </row>
    <row r="31" spans="1:1">
      <c r="A31" s="2">
        <v>46305</v>
      </c>
    </row>
    <row r="32" spans="1:1">
      <c r="A32" s="2">
        <v>46306</v>
      </c>
    </row>
    <row r="33" spans="1:1">
      <c r="A33" s="2">
        <v>46307</v>
      </c>
    </row>
    <row r="34" spans="1:1">
      <c r="A34" s="2">
        <v>46308</v>
      </c>
    </row>
    <row r="35" spans="1:1">
      <c r="A35" s="2">
        <v>46309</v>
      </c>
    </row>
    <row r="36" spans="1:1">
      <c r="A36" s="2">
        <v>46310</v>
      </c>
    </row>
    <row r="37" spans="1:1">
      <c r="A37" s="2">
        <v>46311</v>
      </c>
    </row>
    <row r="38" spans="1:1">
      <c r="A38" s="2">
        <v>46312</v>
      </c>
    </row>
    <row r="39" spans="1:1">
      <c r="A39" s="2">
        <v>46313</v>
      </c>
    </row>
    <row r="40" spans="1:1">
      <c r="A40" s="2">
        <v>46314</v>
      </c>
    </row>
    <row r="41" spans="1:1">
      <c r="A41" s="2">
        <v>46315</v>
      </c>
    </row>
    <row r="42" spans="1:1">
      <c r="A42" s="2">
        <v>46316</v>
      </c>
    </row>
    <row r="43" spans="1:1">
      <c r="A43" s="2">
        <v>46317</v>
      </c>
    </row>
    <row r="44" spans="1:1">
      <c r="A44" s="2">
        <v>46318</v>
      </c>
    </row>
    <row r="45" spans="1:1">
      <c r="A45" s="2">
        <v>46319</v>
      </c>
    </row>
    <row r="46" spans="1:1">
      <c r="A46" s="2">
        <v>46320</v>
      </c>
    </row>
    <row r="47" spans="1:1">
      <c r="A47" s="2">
        <v>46321</v>
      </c>
    </row>
    <row r="48" spans="1:1">
      <c r="A48" s="2">
        <v>46322</v>
      </c>
    </row>
    <row r="49" spans="1:1">
      <c r="A49" s="2">
        <v>46323</v>
      </c>
    </row>
    <row r="50" spans="1:1">
      <c r="A50" s="2">
        <v>46324</v>
      </c>
    </row>
  </sheetData>
  <autoFilter ref="A1:A50" xr:uid="{505CEBEF-B3D7-824A-9E44-971A0189E296}">
    <filterColumn colId="0">
      <dynamicFilter type="thisYear" val="46023" maxVal="46388"/>
    </filterColumn>
  </autoFilter>
  <phoneticPr fontId="2"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AA881-0AF1-1B48-AD8E-E4940730E577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 hidden="1">
      <c r="A2" s="2">
        <v>46276</v>
      </c>
    </row>
    <row r="3" spans="1:1" hidden="1">
      <c r="A3" s="2">
        <v>46277</v>
      </c>
    </row>
    <row r="4" spans="1:1" hidden="1">
      <c r="A4" s="2">
        <v>46278</v>
      </c>
    </row>
    <row r="5" spans="1:1" hidden="1">
      <c r="A5" s="2">
        <v>46279</v>
      </c>
    </row>
    <row r="6" spans="1:1" hidden="1">
      <c r="A6" s="2">
        <v>46280</v>
      </c>
    </row>
    <row r="7" spans="1:1" hidden="1">
      <c r="A7" s="2">
        <v>46281</v>
      </c>
    </row>
    <row r="8" spans="1:1" hidden="1">
      <c r="A8" s="2">
        <v>46282</v>
      </c>
    </row>
    <row r="9" spans="1:1" hidden="1">
      <c r="A9" s="2">
        <v>46283</v>
      </c>
    </row>
    <row r="10" spans="1:1" hidden="1">
      <c r="A10" s="2">
        <v>46284</v>
      </c>
    </row>
    <row r="11" spans="1:1" hidden="1">
      <c r="A11" s="2">
        <v>46285</v>
      </c>
    </row>
    <row r="12" spans="1:1" hidden="1">
      <c r="A12" s="2">
        <v>46286</v>
      </c>
    </row>
    <row r="13" spans="1:1" hidden="1">
      <c r="A13" s="2">
        <v>46287</v>
      </c>
    </row>
    <row r="14" spans="1:1" hidden="1">
      <c r="A14" s="2">
        <v>46288</v>
      </c>
    </row>
    <row r="15" spans="1:1" hidden="1">
      <c r="A15" s="2">
        <v>46289</v>
      </c>
    </row>
    <row r="16" spans="1:1" hidden="1">
      <c r="A16" s="2">
        <v>46290</v>
      </c>
    </row>
    <row r="17" spans="1:1" hidden="1">
      <c r="A17" s="2">
        <v>46291</v>
      </c>
    </row>
    <row r="18" spans="1:1" hidden="1">
      <c r="A18" s="2">
        <v>46292</v>
      </c>
    </row>
    <row r="19" spans="1:1" hidden="1">
      <c r="A19" s="2">
        <v>46293</v>
      </c>
    </row>
    <row r="20" spans="1:1" hidden="1">
      <c r="A20" s="2">
        <v>46294</v>
      </c>
    </row>
    <row r="21" spans="1:1" hidden="1">
      <c r="A21" s="2">
        <v>46295</v>
      </c>
    </row>
    <row r="22" spans="1:1">
      <c r="A22" s="2">
        <v>46296</v>
      </c>
    </row>
    <row r="23" spans="1:1">
      <c r="A23" s="2">
        <v>46297</v>
      </c>
    </row>
    <row r="24" spans="1:1">
      <c r="A24" s="2">
        <v>46298</v>
      </c>
    </row>
    <row r="25" spans="1:1">
      <c r="A25" s="2">
        <v>46299</v>
      </c>
    </row>
    <row r="26" spans="1:1">
      <c r="A26" s="2">
        <v>46300</v>
      </c>
    </row>
    <row r="27" spans="1:1">
      <c r="A27" s="2">
        <v>46301</v>
      </c>
    </row>
    <row r="28" spans="1:1">
      <c r="A28" s="2">
        <v>46302</v>
      </c>
    </row>
    <row r="29" spans="1:1">
      <c r="A29" s="2">
        <v>46303</v>
      </c>
    </row>
    <row r="30" spans="1:1">
      <c r="A30" s="2">
        <v>46304</v>
      </c>
    </row>
    <row r="31" spans="1:1">
      <c r="A31" s="2">
        <v>46305</v>
      </c>
    </row>
    <row r="32" spans="1:1">
      <c r="A32" s="2">
        <v>46306</v>
      </c>
    </row>
    <row r="33" spans="1:1">
      <c r="A33" s="2">
        <v>46307</v>
      </c>
    </row>
    <row r="34" spans="1:1">
      <c r="A34" s="2">
        <v>46308</v>
      </c>
    </row>
    <row r="35" spans="1:1">
      <c r="A35" s="2">
        <v>46309</v>
      </c>
    </row>
    <row r="36" spans="1:1">
      <c r="A36" s="2">
        <v>46310</v>
      </c>
    </row>
    <row r="37" spans="1:1">
      <c r="A37" s="2">
        <v>46311</v>
      </c>
    </row>
    <row r="38" spans="1:1">
      <c r="A38" s="2">
        <v>46312</v>
      </c>
    </row>
    <row r="39" spans="1:1">
      <c r="A39" s="2">
        <v>46313</v>
      </c>
    </row>
    <row r="40" spans="1:1">
      <c r="A40" s="2">
        <v>46314</v>
      </c>
    </row>
    <row r="41" spans="1:1">
      <c r="A41" s="2">
        <v>46315</v>
      </c>
    </row>
    <row r="42" spans="1:1">
      <c r="A42" s="2">
        <v>46316</v>
      </c>
    </row>
    <row r="43" spans="1:1">
      <c r="A43" s="2">
        <v>46317</v>
      </c>
    </row>
    <row r="44" spans="1:1">
      <c r="A44" s="2">
        <v>46318</v>
      </c>
    </row>
    <row r="45" spans="1:1">
      <c r="A45" s="2">
        <v>46319</v>
      </c>
    </row>
    <row r="46" spans="1:1">
      <c r="A46" s="2">
        <v>46320</v>
      </c>
    </row>
    <row r="47" spans="1:1">
      <c r="A47" s="2">
        <v>46321</v>
      </c>
    </row>
    <row r="48" spans="1:1">
      <c r="A48" s="2">
        <v>46322</v>
      </c>
    </row>
    <row r="49" spans="1:1">
      <c r="A49" s="2">
        <v>46323</v>
      </c>
    </row>
    <row r="50" spans="1:1">
      <c r="A50" s="2">
        <v>46324</v>
      </c>
    </row>
  </sheetData>
  <autoFilter ref="A1:A50" xr:uid="{DE8AA881-0AF1-1B48-AD8E-E4940730E577}">
    <filterColumn colId="0">
      <dynamicFilter type="Q4"/>
    </filterColumn>
  </autoFilter>
  <phoneticPr fontId="2"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53648-1747-EE49-94A3-C9FFD50C2231}">
  <sheetPr filterMode="1"/>
  <dimension ref="A1:A50"/>
  <sheetViews>
    <sheetView workbookViewId="0"/>
  </sheetViews>
  <sheetFormatPr baseColWidth="10" defaultRowHeight="20"/>
  <cols>
    <col min="1" max="1" width="11.42578125" bestFit="1" customWidth="1"/>
  </cols>
  <sheetData>
    <row r="1" spans="1:1">
      <c r="A1" t="s">
        <v>0</v>
      </c>
    </row>
    <row r="2" spans="1:1" hidden="1">
      <c r="A2" s="2">
        <v>46276</v>
      </c>
    </row>
    <row r="3" spans="1:1" hidden="1">
      <c r="A3" s="2">
        <v>46277</v>
      </c>
    </row>
    <row r="4" spans="1:1" hidden="1">
      <c r="A4" s="2">
        <v>46278</v>
      </c>
    </row>
    <row r="5" spans="1:1" hidden="1">
      <c r="A5" s="2">
        <v>46279</v>
      </c>
    </row>
    <row r="6" spans="1:1" hidden="1">
      <c r="A6" s="2">
        <v>46280</v>
      </c>
    </row>
    <row r="7" spans="1:1" hidden="1">
      <c r="A7" s="2">
        <v>46281</v>
      </c>
    </row>
    <row r="8" spans="1:1" hidden="1">
      <c r="A8" s="2">
        <v>46282</v>
      </c>
    </row>
    <row r="9" spans="1:1" hidden="1">
      <c r="A9" s="2">
        <v>46283</v>
      </c>
    </row>
    <row r="10" spans="1:1" hidden="1">
      <c r="A10" s="2">
        <v>46284</v>
      </c>
    </row>
    <row r="11" spans="1:1" hidden="1">
      <c r="A11" s="2">
        <v>46285</v>
      </c>
    </row>
    <row r="12" spans="1:1" hidden="1">
      <c r="A12" s="2">
        <v>46286</v>
      </c>
    </row>
    <row r="13" spans="1:1" hidden="1">
      <c r="A13" s="2">
        <v>46287</v>
      </c>
    </row>
    <row r="14" spans="1:1" hidden="1">
      <c r="A14" s="2">
        <v>46288</v>
      </c>
    </row>
    <row r="15" spans="1:1" hidden="1">
      <c r="A15" s="2">
        <v>46289</v>
      </c>
    </row>
    <row r="16" spans="1:1" hidden="1">
      <c r="A16" s="2">
        <v>46290</v>
      </c>
    </row>
    <row r="17" spans="1:1" hidden="1">
      <c r="A17" s="2">
        <v>46291</v>
      </c>
    </row>
    <row r="18" spans="1:1" hidden="1">
      <c r="A18" s="2">
        <v>46292</v>
      </c>
    </row>
    <row r="19" spans="1:1" hidden="1">
      <c r="A19" s="2">
        <v>46293</v>
      </c>
    </row>
    <row r="20" spans="1:1" hidden="1">
      <c r="A20" s="2">
        <v>46294</v>
      </c>
    </row>
    <row r="21" spans="1:1" hidden="1">
      <c r="A21" s="2">
        <v>46295</v>
      </c>
    </row>
    <row r="22" spans="1:1">
      <c r="A22" s="2">
        <v>46296</v>
      </c>
    </row>
    <row r="23" spans="1:1">
      <c r="A23" s="2">
        <v>46297</v>
      </c>
    </row>
    <row r="24" spans="1:1">
      <c r="A24" s="2">
        <v>46298</v>
      </c>
    </row>
    <row r="25" spans="1:1">
      <c r="A25" s="2">
        <v>46299</v>
      </c>
    </row>
    <row r="26" spans="1:1">
      <c r="A26" s="2">
        <v>46300</v>
      </c>
    </row>
    <row r="27" spans="1:1">
      <c r="A27" s="2">
        <v>46301</v>
      </c>
    </row>
    <row r="28" spans="1:1">
      <c r="A28" s="2">
        <v>46302</v>
      </c>
    </row>
    <row r="29" spans="1:1">
      <c r="A29" s="2">
        <v>46303</v>
      </c>
    </row>
    <row r="30" spans="1:1">
      <c r="A30" s="2">
        <v>46304</v>
      </c>
    </row>
    <row r="31" spans="1:1">
      <c r="A31" s="2">
        <v>46305</v>
      </c>
    </row>
    <row r="32" spans="1:1">
      <c r="A32" s="2">
        <v>46306</v>
      </c>
    </row>
    <row r="33" spans="1:1">
      <c r="A33" s="2">
        <v>46307</v>
      </c>
    </row>
    <row r="34" spans="1:1">
      <c r="A34" s="2">
        <v>46308</v>
      </c>
    </row>
    <row r="35" spans="1:1">
      <c r="A35" s="2">
        <v>46309</v>
      </c>
    </row>
    <row r="36" spans="1:1">
      <c r="A36" s="2">
        <v>46310</v>
      </c>
    </row>
    <row r="37" spans="1:1">
      <c r="A37" s="2">
        <v>46311</v>
      </c>
    </row>
    <row r="38" spans="1:1">
      <c r="A38" s="2">
        <v>46312</v>
      </c>
    </row>
    <row r="39" spans="1:1">
      <c r="A39" s="2">
        <v>46313</v>
      </c>
    </row>
    <row r="40" spans="1:1">
      <c r="A40" s="2">
        <v>46314</v>
      </c>
    </row>
    <row r="41" spans="1:1">
      <c r="A41" s="2">
        <v>46315</v>
      </c>
    </row>
    <row r="42" spans="1:1">
      <c r="A42" s="2">
        <v>46316</v>
      </c>
    </row>
    <row r="43" spans="1:1">
      <c r="A43" s="2">
        <v>46317</v>
      </c>
    </row>
    <row r="44" spans="1:1">
      <c r="A44" s="2">
        <v>46318</v>
      </c>
    </row>
    <row r="45" spans="1:1">
      <c r="A45" s="2">
        <v>46319</v>
      </c>
    </row>
    <row r="46" spans="1:1">
      <c r="A46" s="2">
        <v>46320</v>
      </c>
    </row>
    <row r="47" spans="1:1">
      <c r="A47" s="2">
        <v>46321</v>
      </c>
    </row>
    <row r="48" spans="1:1">
      <c r="A48" s="2">
        <v>46322</v>
      </c>
    </row>
    <row r="49" spans="1:1">
      <c r="A49" s="2">
        <v>46323</v>
      </c>
    </row>
    <row r="50" spans="1:1">
      <c r="A50" s="2">
        <v>46324</v>
      </c>
    </row>
  </sheetData>
  <autoFilter ref="A1:A50" xr:uid="{D8F53648-1747-EE49-94A3-C9FFD50C2231}">
    <filterColumn colId="0">
      <dynamicFilter type="M10"/>
    </filterColumn>
  </autoFilter>
  <phoneticPr fontId="2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877B9-F016-F344-A6AD-2CC4E42EB54F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>
      <c r="A2">
        <v>5</v>
      </c>
    </row>
    <row r="3" spans="1:1">
      <c r="A3">
        <v>5</v>
      </c>
    </row>
    <row r="4" spans="1:1" hidden="1">
      <c r="A4">
        <v>4</v>
      </c>
    </row>
    <row r="5" spans="1:1" hidden="1">
      <c r="A5">
        <v>3</v>
      </c>
    </row>
    <row r="6" spans="1:1" hidden="1">
      <c r="A6">
        <v>3</v>
      </c>
    </row>
    <row r="7" spans="1:1" hidden="1">
      <c r="A7">
        <v>2</v>
      </c>
    </row>
    <row r="8" spans="1:1" hidden="1">
      <c r="A8">
        <v>1</v>
      </c>
    </row>
    <row r="9" spans="1:1">
      <c r="A9">
        <v>9</v>
      </c>
    </row>
    <row r="10" spans="1:1">
      <c r="A10">
        <v>8</v>
      </c>
    </row>
    <row r="11" spans="1:1">
      <c r="A11">
        <v>7</v>
      </c>
    </row>
    <row r="12" spans="1:1">
      <c r="A12">
        <v>10</v>
      </c>
    </row>
    <row r="13" spans="1:1">
      <c r="A13">
        <v>6</v>
      </c>
    </row>
    <row r="14" spans="1:1" hidden="1">
      <c r="A14">
        <v>0</v>
      </c>
    </row>
    <row r="15" spans="1:1" hidden="1">
      <c r="A15">
        <v>-1</v>
      </c>
    </row>
    <row r="16" spans="1:1">
      <c r="A16">
        <v>5.5</v>
      </c>
    </row>
  </sheetData>
  <autoFilter ref="A1:A16" xr:uid="{70C877B9-F016-F344-A6AD-2CC4E42EB54F}">
    <filterColumn colId="0">
      <dynamicFilter type="aboveAverage" val="4.5"/>
    </filterColumn>
  </autoFilter>
  <phoneticPr fontId="2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1007E-E669-3A4E-AFE3-DC220B6AF48F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5</v>
      </c>
    </row>
    <row r="4" spans="1:1">
      <c r="A4">
        <v>4</v>
      </c>
    </row>
    <row r="5" spans="1:1">
      <c r="A5">
        <v>3</v>
      </c>
    </row>
    <row r="6" spans="1:1">
      <c r="A6">
        <v>3</v>
      </c>
    </row>
    <row r="7" spans="1:1">
      <c r="A7">
        <v>2</v>
      </c>
    </row>
    <row r="8" spans="1:1">
      <c r="A8">
        <v>1</v>
      </c>
    </row>
    <row r="9" spans="1:1" hidden="1">
      <c r="A9">
        <v>9</v>
      </c>
    </row>
    <row r="10" spans="1:1" hidden="1">
      <c r="A10">
        <v>8</v>
      </c>
    </row>
    <row r="11" spans="1:1" hidden="1">
      <c r="A11">
        <v>7</v>
      </c>
    </row>
    <row r="12" spans="1:1" hidden="1">
      <c r="A12">
        <v>10</v>
      </c>
    </row>
    <row r="13" spans="1:1" hidden="1">
      <c r="A13">
        <v>6</v>
      </c>
    </row>
    <row r="14" spans="1:1">
      <c r="A14">
        <v>0</v>
      </c>
    </row>
    <row r="15" spans="1:1">
      <c r="A15">
        <v>-1</v>
      </c>
    </row>
    <row r="16" spans="1:1" hidden="1">
      <c r="A16">
        <v>5.5</v>
      </c>
    </row>
  </sheetData>
  <autoFilter ref="A1:A16" xr:uid="{C6C1007E-E669-3A4E-AFE3-DC220B6AF48F}">
    <filterColumn colId="0">
      <dynamicFilter type="belowAverage" val="4.5"/>
    </filterColumn>
  </autoFilter>
  <phoneticPr fontId="2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3FD9C-EF6C-DA4C-89A0-A98038FA7D04}">
  <sheetPr filterMode="1"/>
  <dimension ref="A1:A8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 hidden="1">
      <c r="A3">
        <v>6</v>
      </c>
    </row>
    <row r="4" spans="1:1" hidden="1">
      <c r="A4">
        <v>7</v>
      </c>
    </row>
    <row r="5" spans="1:1" hidden="1">
      <c r="A5" t="s">
        <v>1</v>
      </c>
    </row>
    <row r="6" spans="1:1" hidden="1"/>
    <row r="7" spans="1:1">
      <c r="A7">
        <v>100</v>
      </c>
    </row>
    <row r="8" spans="1:1" hidden="1">
      <c r="A8">
        <v>1</v>
      </c>
    </row>
  </sheetData>
  <autoFilter ref="A1:A8" xr:uid="{8B73FD9C-EF6C-DA4C-89A0-A98038FA7D04}">
    <filterColumn colId="0">
      <dynamicFilter type="aboveAverage" val="23.8"/>
    </filterColumn>
  </autoFilter>
  <phoneticPr fontId="2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0A7C4-44A7-9943-AF8D-52C24CB92BF3}">
  <sheetPr filterMode="1"/>
  <dimension ref="A1:A10"/>
  <sheetViews>
    <sheetView workbookViewId="0"/>
  </sheetViews>
  <sheetFormatPr baseColWidth="10" defaultRowHeight="20"/>
  <cols>
    <col min="1" max="1" width="14.42578125" bestFit="1" customWidth="1"/>
  </cols>
  <sheetData>
    <row r="1" spans="1:1">
      <c r="A1" t="s">
        <v>0</v>
      </c>
    </row>
    <row r="2" spans="1:1">
      <c r="A2" s="2">
        <v>45306</v>
      </c>
    </row>
    <row r="3" spans="1:1">
      <c r="A3" s="2">
        <v>45311</v>
      </c>
    </row>
    <row r="4" spans="1:1">
      <c r="A4" s="2">
        <v>45325</v>
      </c>
    </row>
    <row r="5" spans="1:1" hidden="1">
      <c r="A5" s="2">
        <v>45672</v>
      </c>
    </row>
    <row r="6" spans="1:1" hidden="1">
      <c r="A6" s="2">
        <v>45719</v>
      </c>
    </row>
    <row r="7" spans="1:1" hidden="1">
      <c r="A7" s="3">
        <v>45719.5</v>
      </c>
    </row>
    <row r="8" spans="1:1" hidden="1">
      <c r="A8" s="2">
        <v>46300</v>
      </c>
    </row>
    <row r="9" spans="1:1" hidden="1">
      <c r="A9" s="2">
        <v>46301</v>
      </c>
    </row>
    <row r="10" spans="1:1" hidden="1">
      <c r="A10" s="2">
        <v>46327</v>
      </c>
    </row>
  </sheetData>
  <autoFilter ref="A1:A10" xr:uid="{1890A7C4-44A7-9943-AF8D-52C24CB92BF3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4" dateTimeGrouping="year"/>
            </xlrd2:filters>
          </xlrd2:filterColumn>
        </ext>
      </extLst>
    </filterColumn>
  </autoFilter>
  <phoneticPr fontId="2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CC3B1-3846-3448-9847-BA4A374EFFCA}">
  <sheetPr filterMode="1"/>
  <dimension ref="A1:A10"/>
  <sheetViews>
    <sheetView workbookViewId="0"/>
  </sheetViews>
  <sheetFormatPr baseColWidth="10" defaultRowHeight="20"/>
  <cols>
    <col min="1" max="1" width="14.42578125" bestFit="1" customWidth="1"/>
  </cols>
  <sheetData>
    <row r="1" spans="1:1">
      <c r="A1" t="s">
        <v>0</v>
      </c>
    </row>
    <row r="2" spans="1:1" hidden="1">
      <c r="A2" s="2">
        <v>45306</v>
      </c>
    </row>
    <row r="3" spans="1:1" hidden="1">
      <c r="A3" s="2">
        <v>45311</v>
      </c>
    </row>
    <row r="4" spans="1:1" hidden="1">
      <c r="A4" s="2">
        <v>45325</v>
      </c>
    </row>
    <row r="5" spans="1:1" hidden="1">
      <c r="A5" s="2">
        <v>45672</v>
      </c>
    </row>
    <row r="6" spans="1:1">
      <c r="A6" s="2">
        <v>45719</v>
      </c>
    </row>
    <row r="7" spans="1:1">
      <c r="A7" s="3">
        <v>45719.5</v>
      </c>
    </row>
    <row r="8" spans="1:1" hidden="1">
      <c r="A8" s="2">
        <v>46300</v>
      </c>
    </row>
    <row r="9" spans="1:1" hidden="1">
      <c r="A9" s="2">
        <v>46301</v>
      </c>
    </row>
    <row r="10" spans="1:1" hidden="1">
      <c r="A10" s="2">
        <v>46327</v>
      </c>
    </row>
  </sheetData>
  <autoFilter ref="A1:A10" xr:uid="{F26CC3B1-3846-3448-9847-BA4A374EFFCA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teTimeGrouping="month"/>
            </xlrd2:filters>
          </xlrd2:filterColumn>
        </ext>
      </extLst>
    </filterColumn>
  </autoFilter>
  <phoneticPr fontId="2"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7EDF0-AD9F-5340-8180-D77ACE0082F0}">
  <sheetPr filterMode="1"/>
  <dimension ref="A1:A10"/>
  <sheetViews>
    <sheetView workbookViewId="0"/>
  </sheetViews>
  <sheetFormatPr baseColWidth="10" defaultRowHeight="20"/>
  <cols>
    <col min="1" max="1" width="14.42578125" bestFit="1" customWidth="1"/>
  </cols>
  <sheetData>
    <row r="1" spans="1:1">
      <c r="A1" t="s">
        <v>0</v>
      </c>
    </row>
    <row r="2" spans="1:1">
      <c r="A2" s="2">
        <v>45306</v>
      </c>
    </row>
    <row r="3" spans="1:1" hidden="1">
      <c r="A3" s="2">
        <v>45311</v>
      </c>
    </row>
    <row r="4" spans="1:1" hidden="1">
      <c r="A4" s="2">
        <v>45325</v>
      </c>
    </row>
    <row r="5" spans="1:1" hidden="1">
      <c r="A5" s="2">
        <v>45672</v>
      </c>
    </row>
    <row r="6" spans="1:1" hidden="1">
      <c r="A6" s="2">
        <v>45719</v>
      </c>
    </row>
    <row r="7" spans="1:1" hidden="1">
      <c r="A7" s="3">
        <v>45719.5</v>
      </c>
    </row>
    <row r="8" spans="1:1" hidden="1">
      <c r="A8" s="2">
        <v>46300</v>
      </c>
    </row>
    <row r="9" spans="1:1" hidden="1">
      <c r="A9" s="2">
        <v>46301</v>
      </c>
    </row>
    <row r="10" spans="1:1" hidden="1">
      <c r="A10" s="2">
        <v>46327</v>
      </c>
    </row>
  </sheetData>
  <autoFilter ref="A1:A10" xr:uid="{1C77EDF0-AD9F-5340-8180-D77ACE0082F0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4" month="1" day="15" dateTimeGrouping="day"/>
            </xlrd2:filters>
          </xlrd2:filterColumn>
        </ext>
      </extLst>
    </filterColumn>
  </autoFilter>
  <phoneticPr fontId="2"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1EE2-3B91-C04F-ACDE-2A8059C587ED}">
  <dimension ref="A1:A10"/>
  <sheetViews>
    <sheetView workbookViewId="0"/>
  </sheetViews>
  <sheetFormatPr baseColWidth="10" defaultRowHeight="20"/>
  <cols>
    <col min="1" max="1" width="14.42578125" bestFit="1" customWidth="1"/>
  </cols>
  <sheetData>
    <row r="1" spans="1:1">
      <c r="A1" t="s">
        <v>0</v>
      </c>
    </row>
    <row r="2" spans="1:1">
      <c r="A2" s="2">
        <v>45306</v>
      </c>
    </row>
    <row r="3" spans="1:1">
      <c r="A3" s="2">
        <v>45311</v>
      </c>
    </row>
    <row r="4" spans="1:1">
      <c r="A4" s="2">
        <v>45325</v>
      </c>
    </row>
    <row r="5" spans="1:1">
      <c r="A5" s="2">
        <v>45672</v>
      </c>
    </row>
    <row r="6" spans="1:1">
      <c r="A6" s="2">
        <v>45719</v>
      </c>
    </row>
    <row r="7" spans="1:1">
      <c r="A7" s="3">
        <v>45719.5</v>
      </c>
    </row>
    <row r="8" spans="1:1">
      <c r="A8" s="2">
        <v>46300</v>
      </c>
    </row>
    <row r="9" spans="1:1">
      <c r="A9" s="2">
        <v>46301</v>
      </c>
    </row>
    <row r="10" spans="1:1">
      <c r="A10" s="2">
        <v>46327</v>
      </c>
    </row>
  </sheetData>
  <autoFilter ref="A1:A10" xr:uid="{5D9E1EE2-3B91-C04F-ACDE-2A8059C587ED}"/>
  <phoneticPr fontId="2"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28264-BF07-BA48-B0FF-069A624B8DD0}">
  <sheetPr filterMode="1"/>
  <dimension ref="A1:A10"/>
  <sheetViews>
    <sheetView workbookViewId="0"/>
  </sheetViews>
  <sheetFormatPr baseColWidth="10" defaultRowHeight="20"/>
  <cols>
    <col min="1" max="1" width="14.42578125" bestFit="1" customWidth="1"/>
  </cols>
  <sheetData>
    <row r="1" spans="1:1">
      <c r="A1" t="s">
        <v>0</v>
      </c>
    </row>
    <row r="2" spans="1:1" hidden="1">
      <c r="A2" s="2">
        <v>45306</v>
      </c>
    </row>
    <row r="3" spans="1:1" hidden="1">
      <c r="A3" s="2">
        <v>45311</v>
      </c>
    </row>
    <row r="4" spans="1:1" hidden="1">
      <c r="A4" s="2">
        <v>45325</v>
      </c>
    </row>
    <row r="5" spans="1:1" hidden="1">
      <c r="A5" s="2">
        <v>45672</v>
      </c>
    </row>
    <row r="6" spans="1:1" hidden="1">
      <c r="A6" s="2">
        <v>45719</v>
      </c>
    </row>
    <row r="7" spans="1:1">
      <c r="A7" s="3">
        <v>45719.5</v>
      </c>
    </row>
    <row r="8" spans="1:1" hidden="1">
      <c r="A8" s="2">
        <v>46300</v>
      </c>
    </row>
    <row r="9" spans="1:1" hidden="1">
      <c r="A9" s="2">
        <v>46301</v>
      </c>
    </row>
    <row r="10" spans="1:1" hidden="1">
      <c r="A10" s="2">
        <v>46327</v>
      </c>
    </row>
  </sheetData>
  <autoFilter ref="A1:A10" xr:uid="{CB428264-BF07-BA48-B0FF-069A624B8DD0}">
    <filterColumn colId="0">
      <extLst>
        <ext xmlns:xlrd2="http://schemas.microsoft.com/office/spreadsheetml/2017/richdata2" uri="{1AD28BCE-077C-4C59-8B6E-1921CE8616D4}">
          <xlrd2:filterColumn>
            <xlrd2:filters>
              <xlrd2:dateGroupItem year="2025" month="3" day="3" hour="12" dateTimeGrouping="hour"/>
            </xlrd2:filters>
          </xlrd2:filterColumn>
        </ext>
      </extLst>
    </filterColumn>
  </autoFilter>
  <phoneticPr fontId="2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9441-6F83-414B-ABA9-FF97E1861C6F}">
  <sheetPr filterMode="1"/>
  <dimension ref="A1:A10"/>
  <sheetViews>
    <sheetView workbookViewId="0"/>
  </sheetViews>
  <sheetFormatPr baseColWidth="10" defaultRowHeight="20"/>
  <cols>
    <col min="1" max="1" width="14.42578125" bestFit="1" customWidth="1"/>
  </cols>
  <sheetData>
    <row r="1" spans="1:1">
      <c r="A1" t="s">
        <v>0</v>
      </c>
    </row>
    <row r="2" spans="1:1">
      <c r="A2" s="2">
        <v>45306</v>
      </c>
    </row>
    <row r="3" spans="1:1" hidden="1">
      <c r="A3" s="2">
        <v>45311</v>
      </c>
    </row>
    <row r="4" spans="1:1" hidden="1">
      <c r="A4" s="2">
        <v>45325</v>
      </c>
    </row>
    <row r="5" spans="1:1" hidden="1">
      <c r="A5" s="2">
        <v>45672</v>
      </c>
    </row>
    <row r="6" spans="1:1">
      <c r="A6" s="2">
        <v>45719</v>
      </c>
    </row>
    <row r="7" spans="1:1" hidden="1">
      <c r="A7" s="3">
        <v>45719.5</v>
      </c>
    </row>
    <row r="8" spans="1:1" hidden="1">
      <c r="A8" s="2">
        <v>46300</v>
      </c>
    </row>
    <row r="9" spans="1:1" hidden="1">
      <c r="A9" s="2">
        <v>46301</v>
      </c>
    </row>
    <row r="10" spans="1:1" hidden="1">
      <c r="A10" s="2">
        <v>46327</v>
      </c>
    </row>
  </sheetData>
  <autoFilter ref="A1:A10" xr:uid="{53759441-6F83-414B-ABA9-FF97E1861C6F}">
    <filterColumn colId="0">
      <filters>
        <filter val="2024/1/15"/>
        <filter val="2025/3/3"/>
      </filters>
    </filterColumn>
  </autoFilter>
  <phoneticPr fontId="2"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2083E-9EF3-0E48-BC98-BEC366DF6149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>
      <c r="A2" s="4">
        <v>5</v>
      </c>
    </row>
    <row r="3" spans="1:1" hidden="1">
      <c r="A3">
        <v>5</v>
      </c>
    </row>
    <row r="4" spans="1:1">
      <c r="A4" s="4">
        <v>4</v>
      </c>
    </row>
    <row r="5" spans="1:1" hidden="1">
      <c r="A5">
        <v>3</v>
      </c>
    </row>
    <row r="6" spans="1:1">
      <c r="A6" s="4">
        <v>3</v>
      </c>
    </row>
    <row r="7" spans="1:1" hidden="1">
      <c r="A7">
        <v>2</v>
      </c>
    </row>
    <row r="8" spans="1:1">
      <c r="A8" s="4">
        <v>1</v>
      </c>
    </row>
    <row r="9" spans="1:1" hidden="1">
      <c r="A9">
        <v>9</v>
      </c>
    </row>
    <row r="10" spans="1:1">
      <c r="A10" s="4">
        <v>8</v>
      </c>
    </row>
    <row r="11" spans="1:1" hidden="1">
      <c r="A11">
        <v>7</v>
      </c>
    </row>
    <row r="12" spans="1:1">
      <c r="A12" s="4">
        <v>10</v>
      </c>
    </row>
    <row r="13" spans="1:1" hidden="1">
      <c r="A13">
        <v>6</v>
      </c>
    </row>
    <row r="14" spans="1:1">
      <c r="A14" s="4">
        <v>0</v>
      </c>
    </row>
    <row r="15" spans="1:1" hidden="1">
      <c r="A15">
        <v>-1</v>
      </c>
    </row>
    <row r="16" spans="1:1">
      <c r="A16" s="4">
        <v>5.5</v>
      </c>
    </row>
  </sheetData>
  <autoFilter ref="A1:A16" xr:uid="{52E2083E-9EF3-0E48-BC98-BEC366DF6149}">
    <filterColumn colId="0">
      <colorFilter dxfId="2"/>
    </filterColumn>
  </autoFilter>
  <phoneticPr fontId="2"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355A-DB79-2C47-A2C9-130B7EEA264A}">
  <sheetPr filterMode="1"/>
  <dimension ref="A1:A16"/>
  <sheetViews>
    <sheetView workbookViewId="0"/>
  </sheetViews>
  <sheetFormatPr baseColWidth="10" defaultRowHeight="20"/>
  <sheetData>
    <row r="1" spans="1:1">
      <c r="A1" t="s">
        <v>0</v>
      </c>
    </row>
    <row r="2" spans="1:1" hidden="1">
      <c r="A2">
        <v>5</v>
      </c>
    </row>
    <row r="3" spans="1:1">
      <c r="A3" s="5">
        <v>5</v>
      </c>
    </row>
    <row r="4" spans="1:1" hidden="1">
      <c r="A4">
        <v>4</v>
      </c>
    </row>
    <row r="5" spans="1:1" hidden="1">
      <c r="A5">
        <v>3</v>
      </c>
    </row>
    <row r="6" spans="1:1">
      <c r="A6" s="5">
        <v>3</v>
      </c>
    </row>
    <row r="7" spans="1:1" hidden="1">
      <c r="A7">
        <v>2</v>
      </c>
    </row>
    <row r="8" spans="1:1" hidden="1">
      <c r="A8">
        <v>1</v>
      </c>
    </row>
    <row r="9" spans="1:1">
      <c r="A9" s="5">
        <v>9</v>
      </c>
    </row>
    <row r="10" spans="1:1" hidden="1">
      <c r="A10">
        <v>8</v>
      </c>
    </row>
    <row r="11" spans="1:1" hidden="1">
      <c r="A11">
        <v>7</v>
      </c>
    </row>
    <row r="12" spans="1:1">
      <c r="A12" s="5">
        <v>10</v>
      </c>
    </row>
    <row r="13" spans="1:1" hidden="1">
      <c r="A13">
        <v>6</v>
      </c>
    </row>
    <row r="14" spans="1:1" hidden="1">
      <c r="A14">
        <v>0</v>
      </c>
    </row>
    <row r="15" spans="1:1">
      <c r="A15" s="5">
        <v>-1</v>
      </c>
    </row>
    <row r="16" spans="1:1" hidden="1">
      <c r="A16">
        <v>5.5</v>
      </c>
    </row>
  </sheetData>
  <autoFilter ref="A1:A16" xr:uid="{7A90355A-DB79-2C47-A2C9-130B7EEA264A}">
    <filterColumn colId="0">
      <colorFilter dxfId="1" cellColor="0"/>
    </filterColumn>
  </autoFilter>
  <phoneticPr fontId="2"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6F3DE-C0C0-DB42-8D18-9A1C17243119}">
  <sheetPr filterMode="1"/>
  <dimension ref="A1:A16"/>
  <sheetViews>
    <sheetView tabSelected="1" workbookViewId="0"/>
  </sheetViews>
  <sheetFormatPr baseColWidth="10" defaultRowHeight="20"/>
  <sheetData>
    <row r="1" spans="1:1">
      <c r="A1" t="s">
        <v>0</v>
      </c>
    </row>
    <row r="2" spans="1:1" hidden="1">
      <c r="A2" s="4">
        <v>5</v>
      </c>
    </row>
    <row r="3" spans="1:1">
      <c r="A3">
        <v>5</v>
      </c>
    </row>
    <row r="4" spans="1:1" hidden="1">
      <c r="A4" s="4">
        <v>4</v>
      </c>
    </row>
    <row r="5" spans="1:1">
      <c r="A5">
        <v>3</v>
      </c>
    </row>
    <row r="6" spans="1:1" hidden="1">
      <c r="A6" s="4">
        <v>3</v>
      </c>
    </row>
    <row r="7" spans="1:1">
      <c r="A7">
        <v>2</v>
      </c>
    </row>
    <row r="8" spans="1:1" hidden="1">
      <c r="A8" s="4">
        <v>1</v>
      </c>
    </row>
    <row r="9" spans="1:1">
      <c r="A9">
        <v>9</v>
      </c>
    </row>
    <row r="10" spans="1:1" hidden="1">
      <c r="A10" s="4">
        <v>8</v>
      </c>
    </row>
    <row r="11" spans="1:1">
      <c r="A11">
        <v>7</v>
      </c>
    </row>
    <row r="12" spans="1:1" hidden="1">
      <c r="A12" s="4">
        <v>10</v>
      </c>
    </row>
    <row r="13" spans="1:1">
      <c r="A13">
        <v>6</v>
      </c>
    </row>
    <row r="14" spans="1:1" hidden="1">
      <c r="A14" s="4">
        <v>0</v>
      </c>
    </row>
    <row r="15" spans="1:1">
      <c r="A15">
        <v>-1</v>
      </c>
    </row>
    <row r="16" spans="1:1" hidden="1">
      <c r="A16" s="4">
        <v>5.5</v>
      </c>
    </row>
  </sheetData>
  <autoFilter ref="A1:A16" xr:uid="{EBE6F3DE-C0C0-DB42-8D18-9A1C17243119}">
    <filterColumn colId="0">
      <colorFilter dxfId="0"/>
    </filterColumn>
  </autoFilter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60</vt:i4>
      </vt:variant>
    </vt:vector>
  </HeadingPairs>
  <TitlesOfParts>
    <vt:vector size="60" baseType="lpstr">
      <vt:lpstr>val_multi_a_c</vt:lpstr>
      <vt:lpstr>val_blank_eq</vt:lpstr>
      <vt:lpstr>val_nonblank</vt:lpstr>
      <vt:lpstr>val_case_apple</vt:lpstr>
      <vt:lpstr>val_num_text5</vt:lpstr>
      <vt:lpstr>val_num_in_num_col_eq5</vt:lpstr>
      <vt:lpstr>val_numtext_in_num_col</vt:lpstr>
      <vt:lpstr>cus_wild_a_star</vt:lpstr>
      <vt:lpstr>cus_wild_q_b</vt:lpstr>
      <vt:lpstr>cus_wild_star_b_star</vt:lpstr>
      <vt:lpstr>cus_tilde_star</vt:lpstr>
      <vt:lpstr>cus_ne_x</vt:lpstr>
      <vt:lpstr>cus_ne_a_star</vt:lpstr>
      <vt:lpstr>cus_and_gt2_lt5</vt:lpstr>
      <vt:lpstr>cus_or_lt2_gt8</vt:lpstr>
      <vt:lpstr>cus_text_gt_b</vt:lpstr>
      <vt:lpstr>cus_eq_empty_str</vt:lpstr>
      <vt:lpstr>cus_contains_text_on_num_col</vt:lpstr>
      <vt:lpstr>cus_between_via_and_dates</vt:lpstr>
      <vt:lpstr>top_items_3</vt:lpstr>
      <vt:lpstr>top_items_4_ties</vt:lpstr>
      <vt:lpstr>top_items_1</vt:lpstr>
      <vt:lpstr>bottom_items_3</vt:lpstr>
      <vt:lpstr>top_pct_10_n15</vt:lpstr>
      <vt:lpstr>top_pct_20_n15</vt:lpstr>
      <vt:lpstr>top_pct_30_n15</vt:lpstr>
      <vt:lpstr>top_pct_50_n15</vt:lpstr>
      <vt:lpstr>bottom_pct_10_n15</vt:lpstr>
      <vt:lpstr>bottom_pct_20_n15</vt:lpstr>
      <vt:lpstr>top_pct_50_n5</vt:lpstr>
      <vt:lpstr>top_pct_30_n7</vt:lpstr>
      <vt:lpstr>top_pct_20_n12</vt:lpstr>
      <vt:lpstr>top_pct_5_n5</vt:lpstr>
      <vt:lpstr>top_pct_5_n40</vt:lpstr>
      <vt:lpstr>dyn_today</vt:lpstr>
      <vt:lpstr>dyn_yesterday</vt:lpstr>
      <vt:lpstr>dyn_tomorrow</vt:lpstr>
      <vt:lpstr>dyn_thisWeek</vt:lpstr>
      <vt:lpstr>dyn_lastWeek</vt:lpstr>
      <vt:lpstr>dyn_nextWeek</vt:lpstr>
      <vt:lpstr>dyn_thisMonth</vt:lpstr>
      <vt:lpstr>dyn_nextMonth</vt:lpstr>
      <vt:lpstr>dyn_lastMonth</vt:lpstr>
      <vt:lpstr>dyn_thisQuarter</vt:lpstr>
      <vt:lpstr>dyn_yearToDate</vt:lpstr>
      <vt:lpstr>dyn_thisYear</vt:lpstr>
      <vt:lpstr>dyn_Q4</vt:lpstr>
      <vt:lpstr>dyn_Oct</vt:lpstr>
      <vt:lpstr>dyn_aboveAverage</vt:lpstr>
      <vt:lpstr>dyn_belowAverage</vt:lpstr>
      <vt:lpstr>dyn_aboveAverage_withText</vt:lpstr>
      <vt:lpstr>dgi_year_2024</vt:lpstr>
      <vt:lpstr>dgi_month_2025_03</vt:lpstr>
      <vt:lpstr>dgi_day_2024_01_15</vt:lpstr>
      <vt:lpstr>dgi_year_2024_and_2026</vt:lpstr>
      <vt:lpstr>dgi_hour_2025_03_03_12</vt:lpstr>
      <vt:lpstr>val_dates_list</vt:lpstr>
      <vt:lpstr>col_cell_yellow</vt:lpstr>
      <vt:lpstr>col_font_red</vt:lpstr>
      <vt:lpstr>col_no_fill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2026-10-05T09:35:54Z</dcterms:created>
  <dcterms:modified xsi:type="dcterms:W3CDTF">2026-10-05T09:41:01Z</dcterms:modified>
</cp:coreProperties>
</file>