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775" visibility="visible" windowHeight="19520" windowWidth="38400" xWindow="0" yWindow="460"/>
  </bookViews>
  <sheets>
    <sheet name="log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color theme="1"/>
      <sz val="11"/>
      <scheme val="minor"/>
    </font>
    <font>
      <name val="微软雅黑"/>
      <charset val="134"/>
      <family val="2"/>
      <color theme="1"/>
      <sz val="12"/>
    </font>
    <font>
      <name val="等线"/>
      <charset val="134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4" tint="0.399945066682943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2" fontId="1" numFmtId="0" pivotButton="0" quotePrefix="0" xfId="0">
      <alignment horizontal="center"/>
    </xf>
    <xf applyAlignment="1" borderId="1" fillId="2" fontId="1" numFmtId="0" pivotButton="0" quotePrefix="0" xfId="0">
      <alignment horizontal="center" vertical="center"/>
    </xf>
    <xf borderId="0" fillId="3" fontId="1" numFmtId="0" pivotButton="0" quotePrefix="0" xfId="0"/>
    <xf applyAlignment="1" borderId="1" fillId="0" fontId="1" numFmtId="0" pivotButton="0" quotePrefix="0" xfId="0">
      <alignment horizontal="center"/>
    </xf>
    <xf borderId="0" fillId="0" fontId="1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borderId="1" fillId="0" fontId="0" numFmtId="0" pivotButton="0" quotePrefix="0" xfId="0"/>
    <xf borderId="4" fillId="0" fontId="0" numFmtId="0" pivotButton="0" quotePrefix="0" xfId="0"/>
  </cellXfs>
  <cellStyles count="1">
    <cellStyle builtinId="0" name="常规" xfId="0"/>
  </cellStyles>
  <dxfs count="2"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0000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showGridLines="0" tabSelected="1" topLeftCell="B1" workbookViewId="0" zoomScale="70" zoomScaleNormal="70">
      <selection activeCell="C9" sqref="C9"/>
    </sheetView>
  </sheetViews>
  <sheetFormatPr baseColWidth="10" defaultColWidth="8.83203125" defaultRowHeight="18"/>
  <cols>
    <col customWidth="1" max="1" min="1" style="5" width="8.83203125"/>
    <col customWidth="1" max="2" min="2" style="5" width="11.83203125"/>
    <col customWidth="1" max="3" min="3" style="5" width="27.33203125"/>
    <col customWidth="1" max="4" min="4" style="5" width="12"/>
    <col customWidth="1" max="5" min="5" style="5" width="10.1640625"/>
    <col customWidth="1" max="6" min="6" style="5" width="24.6640625"/>
    <col customWidth="1" max="7" min="7" style="5" width="55.6640625"/>
    <col customWidth="1" max="8" min="8" style="5" width="46.1640625"/>
    <col customWidth="1" max="9" min="9" style="5" width="19.83203125"/>
    <col customWidth="1" max="157" min="10" style="5" width="8.83203125"/>
    <col customWidth="1" max="16384" min="158" style="5" width="8.83203125"/>
  </cols>
  <sheetData>
    <row r="1">
      <c r="A1" s="1" t="inlineStr">
        <is>
          <t>case_id</t>
        </is>
      </c>
      <c r="B1" s="1" t="inlineStr">
        <is>
          <t>interface</t>
        </is>
      </c>
      <c r="C1" s="2" t="inlineStr">
        <is>
          <t>title</t>
        </is>
      </c>
      <c r="D1" s="2" t="inlineStr">
        <is>
          <t>api_name</t>
        </is>
      </c>
      <c r="E1" s="2" t="inlineStr">
        <is>
          <t>method</t>
        </is>
      </c>
      <c r="F1" s="1" t="inlineStr">
        <is>
          <t>url</t>
        </is>
      </c>
      <c r="G1" s="1" t="inlineStr">
        <is>
          <t>request_data</t>
        </is>
      </c>
      <c r="H1" s="1" t="inlineStr">
        <is>
          <t>expected_data</t>
        </is>
      </c>
      <c r="I1" s="1" t="inlineStr">
        <is>
          <t>server_return</t>
        </is>
      </c>
      <c r="J1" s="1" t="inlineStr">
        <is>
          <t>result</t>
        </is>
      </c>
    </row>
    <row r="2">
      <c r="A2" s="4" t="n">
        <v>1</v>
      </c>
      <c r="B2" s="7" t="inlineStr">
        <is>
          <t>登录</t>
        </is>
      </c>
      <c r="C2" s="7" t="inlineStr">
        <is>
          <t>正常登录</t>
        </is>
      </c>
      <c r="D2" s="7" t="inlineStr">
        <is>
          <t>login</t>
        </is>
      </c>
      <c r="E2" s="7" t="inlineStr">
        <is>
          <t>POST</t>
        </is>
      </c>
      <c r="F2" s="7" t="inlineStr">
        <is>
          <t>/member/login</t>
        </is>
      </c>
      <c r="G2" s="4" t="inlineStr">
        <is>
          <t>{"mobilephone":"#login_phone1#", "pwd":"#pwd1#"}</t>
        </is>
      </c>
      <c r="H2" s="4" t="inlineStr">
        <is>
          <t>{"status":1,  "code":"10001", "data":None, "msg":"登录成功"}</t>
        </is>
      </c>
      <c r="I2" s="4" t="inlineStr">
        <is>
          <t>{'status': 1, 'code': '10001', 'data': None, 'msg': '登录成功'}</t>
        </is>
      </c>
      <c r="J2" s="4" t="inlineStr">
        <is>
          <t>PASS</t>
        </is>
      </c>
      <c r="K2" s="3" t="inlineStr">
        <is>
          <t>备注</t>
        </is>
      </c>
      <c r="L2" s="3" t="n"/>
      <c r="M2" s="3" t="n"/>
      <c r="N2" s="3" t="n"/>
      <c r="O2" s="3" t="n"/>
      <c r="P2" s="3" t="n"/>
      <c r="Q2" s="3" t="n"/>
    </row>
    <row r="3">
      <c r="A3" s="4" t="n">
        <v>2</v>
      </c>
      <c r="B3" s="9" t="n"/>
      <c r="C3" s="7" t="inlineStr">
        <is>
          <t>手机号中包含空格</t>
        </is>
      </c>
      <c r="D3" s="7" t="inlineStr">
        <is>
          <t>login</t>
        </is>
      </c>
      <c r="E3" s="7" t="inlineStr">
        <is>
          <t>POST</t>
        </is>
      </c>
      <c r="F3" s="7" t="inlineStr">
        <is>
          <t>/member/login</t>
        </is>
      </c>
      <c r="G3" s="4" t="inlineStr">
        <is>
          <t>{"mobilephone":"150 71369970", "pwd":"123456"}</t>
        </is>
      </c>
      <c r="H3" s="4" t="inlineStr">
        <is>
          <t>{"status":0,  "code":"20111", "data":None, "msg":"用户名或密码错误"}</t>
        </is>
      </c>
      <c r="I3" s="4" t="inlineStr">
        <is>
          <t>{'status': 0, 'code': '20111', 'data': None, 'msg': '用户名或密码错误'}</t>
        </is>
      </c>
      <c r="J3" s="4" t="inlineStr">
        <is>
          <t>PASS</t>
        </is>
      </c>
      <c r="K3" s="3" t="inlineStr">
        <is>
          <t>#login_phone1# 是已注册好的账号</t>
        </is>
      </c>
      <c r="L3" s="3" t="n"/>
      <c r="M3" s="3" t="n"/>
      <c r="N3" s="3" t="n"/>
      <c r="O3" s="3" t="n"/>
      <c r="P3" s="3" t="n"/>
      <c r="Q3" s="3" t="n"/>
    </row>
    <row r="4">
      <c r="A4" t="inlineStr">
        <is>
          <t>看看</t>
        </is>
      </c>
    </row>
  </sheetData>
  <mergeCells count="1">
    <mergeCell ref="B2:B3"/>
  </mergeCells>
  <conditionalFormatting sqref="J1:J1048576">
    <cfRule dxfId="1" operator="containsText" priority="1" text="FAIL" type="containsText">
      <formula>NOT(ISERROR(SEARCH("FAIL",J1)))</formula>
    </cfRule>
    <cfRule dxfId="0" operator="containsText" priority="2" text="PASS" type="containsText">
      <formula>NOT(ISERROR(SEARCH("PASS",J1)))</formula>
    </cfRule>
  </conditionalFormatting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2015-06-08T02:17:00Z</dcterms:created>
  <dcterms:modified xsi:type="dcterms:W3CDTF">2020-03-04T05:18:04Z</dcterms:modified>
  <cp:lastModifiedBy>Microsoft Office User</cp:lastModifiedBy>
</cp:coreProperties>
</file>