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<sst xmlns="http://schemas.openxmlformats.org/spreadsheetml/2006/main" count="108" uniqueCount="107">
  <si>
    <t>一级行业</t>
  </si>
  <si>
    <t>二级行业名称</t>
  </si>
  <si>
    <t>制造加工机械</t>
  </si>
  <si>
    <t>服装鞋类和附件加工机械</t>
  </si>
  <si>
    <t>金属加工机械</t>
  </si>
  <si>
    <t>起重和升降设备</t>
  </si>
  <si>
    <t>建筑材料生产机械</t>
  </si>
  <si>
    <t>纺织机械和部件</t>
  </si>
  <si>
    <t>激光设备</t>
  </si>
  <si>
    <t>食品饮料和粮食加工机械</t>
  </si>
  <si>
    <t>木工机械</t>
  </si>
  <si>
    <t>塑料加工机械</t>
  </si>
  <si>
    <t>农业机械</t>
  </si>
  <si>
    <t>机床</t>
  </si>
  <si>
    <t>矿山机械</t>
  </si>
  <si>
    <t>工程和建筑机械</t>
  </si>
  <si>
    <t>工业设备及组件</t>
  </si>
  <si>
    <t>发电设备</t>
  </si>
  <si>
    <t>发动机及零部件</t>
  </si>
  <si>
    <t>轴承</t>
  </si>
  <si>
    <t>阀门</t>
  </si>
  <si>
    <t>过滤设备和部件</t>
  </si>
  <si>
    <t>制冷设备</t>
  </si>
  <si>
    <t>泵及真空设备</t>
  </si>
  <si>
    <t>紧固件和连接件</t>
  </si>
  <si>
    <t>压缩机</t>
  </si>
  <si>
    <t>交通运输</t>
  </si>
  <si>
    <t>摩托车</t>
  </si>
  <si>
    <t>叉车和配件</t>
  </si>
  <si>
    <t>拖拉机及其部件</t>
  </si>
  <si>
    <t>三轮车和部件</t>
  </si>
  <si>
    <t>货车</t>
  </si>
  <si>
    <t>挂车</t>
  </si>
  <si>
    <t>汽车</t>
  </si>
  <si>
    <t>电动车和部件</t>
  </si>
  <si>
    <t>汽摩及配件</t>
  </si>
  <si>
    <t>汽车发动机结构件</t>
  </si>
  <si>
    <t>焊接设备</t>
  </si>
  <si>
    <t>轮胎及其附件</t>
  </si>
  <si>
    <t>汽车零件</t>
  </si>
  <si>
    <t>汽车附件</t>
  </si>
  <si>
    <t>摩托车部件和附件</t>
  </si>
  <si>
    <t>车辆维修设备和工具</t>
  </si>
  <si>
    <t>建筑和装饰材料</t>
  </si>
  <si>
    <t>装饰材料</t>
  </si>
  <si>
    <t>门</t>
  </si>
  <si>
    <t>预制或活动建筑</t>
  </si>
  <si>
    <t>地板</t>
  </si>
  <si>
    <t>石料石材</t>
  </si>
  <si>
    <t>运动健身和休闲娱乐</t>
  </si>
  <si>
    <t>健身器材</t>
  </si>
  <si>
    <t>滑行车和部件</t>
  </si>
  <si>
    <t>野营和户外用品</t>
  </si>
  <si>
    <t>体育用品</t>
  </si>
  <si>
    <t>高尔夫球车</t>
  </si>
  <si>
    <t>消费电子</t>
  </si>
  <si>
    <t>厨房电器</t>
  </si>
  <si>
    <t>冰箱冷柜及配件</t>
  </si>
  <si>
    <t>组合音响和音响器材</t>
  </si>
  <si>
    <t>可穿戴设备</t>
  </si>
  <si>
    <t>移动电话及附件</t>
  </si>
  <si>
    <t>电气电子</t>
  </si>
  <si>
    <t>电源和配电设备</t>
  </si>
  <si>
    <t>通信和广播电视设备</t>
  </si>
  <si>
    <t>光缆和电缆电线</t>
  </si>
  <si>
    <t>电池、蓄电池和充电器</t>
  </si>
  <si>
    <t>电机</t>
  </si>
  <si>
    <t>家具</t>
  </si>
  <si>
    <t>卧室家具</t>
  </si>
  <si>
    <t>办公家具</t>
  </si>
  <si>
    <t>室外家具</t>
  </si>
  <si>
    <t>客厅家具</t>
  </si>
  <si>
    <t>服装饰件</t>
  </si>
  <si>
    <t>运动服装</t>
  </si>
  <si>
    <t>内衣</t>
  </si>
  <si>
    <t>鞋类</t>
  </si>
  <si>
    <t>泳装</t>
  </si>
  <si>
    <t>包装印刷</t>
  </si>
  <si>
    <t>包装机械</t>
  </si>
  <si>
    <t>印刷机械</t>
  </si>
  <si>
    <t>包装和传输用品</t>
  </si>
  <si>
    <t>工艺品</t>
  </si>
  <si>
    <t>时尚饰物</t>
  </si>
  <si>
    <t>发制品</t>
  </si>
  <si>
    <t>节日礼品和饰品</t>
  </si>
  <si>
    <t>医药卫生</t>
  </si>
  <si>
    <t>医用材料</t>
  </si>
  <si>
    <t>美容仪器</t>
  </si>
  <si>
    <t>医疗设备</t>
  </si>
  <si>
    <t>冶金矿产和能源</t>
  </si>
  <si>
    <t>钢铁材料</t>
  </si>
  <si>
    <t>太阳能和可再生能源</t>
  </si>
  <si>
    <t>轻工日用品</t>
  </si>
  <si>
    <t>个人护理用品及美容</t>
  </si>
  <si>
    <t>园艺产品</t>
  </si>
  <si>
    <t>化工</t>
  </si>
  <si>
    <t>塑料和聚合物</t>
  </si>
  <si>
    <t>塑料制品</t>
  </si>
  <si>
    <t>五金工具</t>
  </si>
  <si>
    <t>电动工具</t>
  </si>
  <si>
    <t>箱包和礼盒</t>
  </si>
  <si>
    <t>手提包</t>
  </si>
  <si>
    <t>照明</t>
  </si>
  <si>
    <t>LED室内灯具</t>
  </si>
  <si>
    <t>安全和防护</t>
  </si>
  <si>
    <t>监控保护装置</t>
  </si>
  <si>
    <t>显示器材及附件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</si>
</sst>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6"/>
  <sheetViews>
    <sheetView tabSelected="1" zoomScale="85" zoomScaleNormal="85" topLeftCell="A82" workbookViewId="0">
      <selection activeCell="A2" sqref="A2:B98"/>
    </sheetView>
  </sheetViews>
  <sheetFormatPr defaultColWidth="9" defaultRowHeight="14" outlineLevelCol="1"/>
  <cols>
    <col min="1" max="1" width="22.2545454545455" customWidth="1"/>
    <col min="2" max="2" width="33.8727272727273" customWidth="1"/>
  </cols>
  <sheetData>
    <row r="1" ht="16.5" spans="1:2">
      <c r="A1" s="1" t="s">
        <v>0</v>
      </c>
      <c r="B1" s="1" t="s">
        <v>1</v>
      </c>
    </row>
    <row r="2" ht="16.5" spans="1:2">
      <c r="A2" s="2" t="s">
        <v>2</v>
      </c>
      <c r="B2" s="2" t="s">
        <v>3</v>
      </c>
    </row>
    <row r="3" ht="16.5" spans="1:2">
      <c r="A3" s="2"/>
      <c r="B3" s="2" t="s">
        <v>4</v>
      </c>
    </row>
    <row r="4" ht="16.5" spans="1:2">
      <c r="A4" s="2"/>
      <c r="B4" s="2" t="s">
        <v>5</v>
      </c>
    </row>
    <row r="5" ht="16.5" spans="1:2">
      <c r="A5" s="2"/>
      <c r="B5" s="2" t="s">
        <v>6</v>
      </c>
    </row>
    <row r="6" ht="16.5" spans="1:2">
      <c r="A6" s="2"/>
      <c r="B6" s="2" t="s">
        <v>7</v>
      </c>
    </row>
    <row r="7" ht="16.5" spans="1:2">
      <c r="A7" s="2"/>
      <c r="B7" s="2" t="s">
        <v>8</v>
      </c>
    </row>
    <row r="8" ht="16.5" spans="1:2">
      <c r="A8" s="2"/>
      <c r="B8" s="2" t="s">
        <v>9</v>
      </c>
    </row>
    <row r="9" ht="16.5" spans="1:2">
      <c r="A9" s="2"/>
      <c r="B9" s="2" t="s">
        <v>10</v>
      </c>
    </row>
    <row r="10" ht="16.5" spans="1:2">
      <c r="A10" s="2"/>
      <c r="B10" s="2" t="s">
        <v>11</v>
      </c>
    </row>
    <row r="11" ht="16.5" spans="1:2">
      <c r="A11" s="2"/>
      <c r="B11" s="2" t="s">
        <v>12</v>
      </c>
    </row>
    <row r="12" ht="16.5" spans="1:2">
      <c r="A12" s="2"/>
      <c r="B12" s="2" t="s">
        <v>13</v>
      </c>
    </row>
    <row r="13" ht="16.5" spans="1:2">
      <c r="A13" s="2"/>
      <c r="B13" s="2" t="s">
        <v>14</v>
      </c>
    </row>
    <row r="14" ht="16.5" spans="1:2">
      <c r="A14" s="2"/>
      <c r="B14" s="2" t="s">
        <v>15</v>
      </c>
    </row>
    <row r="15" ht="16.5" spans="1:2">
      <c r="A15" s="2" t="s">
        <v>16</v>
      </c>
      <c r="B15" s="2" t="s">
        <v>17</v>
      </c>
    </row>
    <row r="16" ht="16.5" spans="1:2">
      <c r="A16" s="2"/>
      <c r="B16" s="2" t="s">
        <v>18</v>
      </c>
    </row>
    <row r="17" ht="16.5" spans="1:2">
      <c r="A17" s="2"/>
      <c r="B17" s="2" t="s">
        <v>19</v>
      </c>
    </row>
    <row r="18" ht="16.5" spans="1:2">
      <c r="A18" s="2"/>
      <c r="B18" s="2" t="s">
        <v>20</v>
      </c>
    </row>
    <row r="19" ht="16.5" spans="1:2">
      <c r="A19" s="2"/>
      <c r="B19" s="2" t="s">
        <v>21</v>
      </c>
    </row>
    <row r="20" ht="16.5" spans="1:2">
      <c r="A20" s="2"/>
      <c r="B20" s="2" t="s">
        <v>22</v>
      </c>
    </row>
    <row r="21" ht="16.5" spans="1:2">
      <c r="A21" s="2"/>
      <c r="B21" s="2" t="s">
        <v>23</v>
      </c>
    </row>
    <row r="22" ht="16.5" spans="1:2">
      <c r="A22" s="2"/>
      <c r="B22" s="2" t="s">
        <v>24</v>
      </c>
    </row>
    <row r="23" ht="16.5" spans="1:2">
      <c r="A23" s="2"/>
      <c r="B23" s="2" t="s">
        <v>25</v>
      </c>
    </row>
    <row r="24" ht="16.5" spans="1:2">
      <c r="A24" s="2" t="s">
        <v>26</v>
      </c>
      <c r="B24" s="2" t="s">
        <v>27</v>
      </c>
    </row>
    <row r="25" ht="16.5" spans="1:2">
      <c r="A25" s="2"/>
      <c r="B25" s="2" t="s">
        <v>28</v>
      </c>
    </row>
    <row r="26" ht="16.5" spans="1:2">
      <c r="A26" s="2"/>
      <c r="B26" s="2" t="s">
        <v>29</v>
      </c>
    </row>
    <row r="27" ht="16.5" spans="1:2">
      <c r="A27" s="2"/>
      <c r="B27" s="2" t="s">
        <v>30</v>
      </c>
    </row>
    <row r="28" ht="16.5" spans="1:2">
      <c r="A28" s="2"/>
      <c r="B28" s="2" t="s">
        <v>31</v>
      </c>
    </row>
    <row r="29" ht="16.5" spans="1:2">
      <c r="A29" s="2"/>
      <c r="B29" s="2" t="s">
        <v>32</v>
      </c>
    </row>
    <row r="30" ht="16.5" spans="1:2">
      <c r="A30" s="2"/>
      <c r="B30" s="2" t="s">
        <v>33</v>
      </c>
    </row>
    <row r="31" ht="16.5" spans="1:2">
      <c r="A31" s="2"/>
      <c r="B31" s="2" t="s">
        <v>34</v>
      </c>
    </row>
    <row r="32" ht="16.5" spans="1:2">
      <c r="A32" s="2" t="s">
        <v>35</v>
      </c>
      <c r="B32" s="2" t="s">
        <v>36</v>
      </c>
    </row>
    <row r="33" ht="16.5" spans="1:2">
      <c r="A33" s="2"/>
      <c r="B33" s="2" t="s">
        <v>37</v>
      </c>
    </row>
    <row r="34" ht="16.5" spans="1:2">
      <c r="A34" s="2"/>
      <c r="B34" s="2" t="s">
        <v>38</v>
      </c>
    </row>
    <row r="35" ht="16.5" spans="1:2">
      <c r="A35" s="2"/>
      <c r="B35" s="2" t="s">
        <v>39</v>
      </c>
    </row>
    <row r="36" ht="16.5" spans="1:2">
      <c r="A36" s="2"/>
      <c r="B36" s="2" t="s">
        <v>40</v>
      </c>
    </row>
    <row r="37" ht="16.5" spans="1:2">
      <c r="A37" s="2"/>
      <c r="B37" s="2" t="s">
        <v>41</v>
      </c>
    </row>
    <row r="38" ht="16.5" spans="1:2">
      <c r="A38" s="2"/>
      <c r="B38" s="2" t="s">
        <v>42</v>
      </c>
    </row>
    <row r="39" ht="16.5" spans="1:2">
      <c r="A39" s="2" t="s">
        <v>43</v>
      </c>
      <c r="B39" s="2" t="s">
        <v>44</v>
      </c>
    </row>
    <row r="40" ht="16.5" spans="1:2">
      <c r="A40" s="2"/>
      <c r="B40" s="2" t="s">
        <v>45</v>
      </c>
    </row>
    <row r="41" ht="16.5" spans="1:2">
      <c r="A41" s="2"/>
      <c r="B41" s="2" t="s">
        <v>46</v>
      </c>
    </row>
    <row r="42" ht="16.5" spans="1:2">
      <c r="A42" s="2"/>
      <c r="B42" s="2" t="s">
        <v>47</v>
      </c>
    </row>
    <row r="43" ht="16.5" spans="1:2">
      <c r="A43" s="2"/>
      <c r="B43" s="2" t="s">
        <v>48</v>
      </c>
    </row>
    <row r="44" ht="16.5" spans="1:2">
      <c r="A44" s="2" t="s">
        <v>49</v>
      </c>
      <c r="B44" s="2" t="s">
        <v>50</v>
      </c>
    </row>
    <row r="45" ht="16.5" spans="1:2">
      <c r="A45" s="2"/>
      <c r="B45" s="2" t="s">
        <v>51</v>
      </c>
    </row>
    <row r="46" ht="16.5" spans="1:2">
      <c r="A46" s="2"/>
      <c r="B46" s="2" t="s">
        <v>52</v>
      </c>
    </row>
    <row r="47" ht="16.5" spans="1:2">
      <c r="A47" s="2"/>
      <c r="B47" s="2" t="s">
        <v>53</v>
      </c>
    </row>
    <row r="48" ht="16.5" spans="1:2">
      <c r="A48" s="2"/>
      <c r="B48" s="2" t="s">
        <v>54</v>
      </c>
    </row>
    <row r="49" ht="16.5" spans="1:2">
      <c r="A49" s="2" t="s">
        <v>55</v>
      </c>
      <c r="B49" s="2" t="s">
        <v>56</v>
      </c>
    </row>
    <row r="50" ht="16.5" spans="1:2">
      <c r="A50" s="2"/>
      <c r="B50" s="2" t="s">
        <v>57</v>
      </c>
    </row>
    <row r="51" ht="16.5" spans="1:2">
      <c r="A51" s="2"/>
      <c r="B51" s="2" t="s">
        <v>58</v>
      </c>
    </row>
    <row r="52" ht="16.5" spans="1:2">
      <c r="A52" s="2"/>
      <c r="B52" s="2" t="s">
        <v>59</v>
      </c>
    </row>
    <row r="53" ht="16.5" spans="1:2">
      <c r="A53" s="2"/>
      <c r="B53" s="2" t="s">
        <v>60</v>
      </c>
    </row>
    <row r="54" ht="16.5" spans="1:2">
      <c r="A54" s="2" t="s">
        <v>61</v>
      </c>
      <c r="B54" s="2" t="s">
        <v>62</v>
      </c>
    </row>
    <row r="55" ht="16.5" spans="1:2">
      <c r="A55" s="2"/>
      <c r="B55" s="2" t="s">
        <v>63</v>
      </c>
    </row>
    <row r="56" ht="16.5" spans="1:2">
      <c r="A56" s="2"/>
      <c r="B56" s="2" t="s">
        <v>64</v>
      </c>
    </row>
    <row r="57" ht="16.5" spans="1:2">
      <c r="A57" s="2"/>
      <c r="B57" s="2" t="s">
        <v>65</v>
      </c>
    </row>
    <row r="58" ht="16.5" spans="1:2">
      <c r="A58" s="2"/>
      <c r="B58" s="2" t="s">
        <v>66</v>
      </c>
    </row>
    <row r="59" ht="16.5" spans="1:2">
      <c r="A59" s="2" t="s">
        <v>67</v>
      </c>
      <c r="B59" s="2" t="s">
        <v>68</v>
      </c>
    </row>
    <row r="60" ht="16.5" spans="1:2">
      <c r="A60" s="2"/>
      <c r="B60" s="2" t="s">
        <v>69</v>
      </c>
    </row>
    <row r="61" ht="16.5" spans="1:2">
      <c r="A61" s="2"/>
      <c r="B61" s="2" t="s">
        <v>70</v>
      </c>
    </row>
    <row r="62" ht="16.5" spans="1:2">
      <c r="A62" s="2"/>
      <c r="B62" s="2" t="s">
        <v>71</v>
      </c>
    </row>
    <row r="63" ht="16.5" spans="1:2">
      <c r="A63" s="3" t="s">
        <v>72</v>
      </c>
      <c r="B63" s="4" t="s">
        <v>73</v>
      </c>
    </row>
    <row r="64" ht="16.5" spans="1:2">
      <c r="A64" s="3"/>
      <c r="B64" s="4" t="s">
        <v>74</v>
      </c>
    </row>
    <row r="65" ht="16.5" spans="1:2">
      <c r="A65" s="3"/>
      <c r="B65" s="4" t="s">
        <v>75</v>
      </c>
    </row>
    <row r="66" ht="16.5" spans="1:2">
      <c r="A66" s="3"/>
      <c r="B66" s="4" t="s">
        <v>76</v>
      </c>
    </row>
    <row r="67" ht="16.5" spans="1:2">
      <c r="A67" s="2" t="s">
        <v>77</v>
      </c>
      <c r="B67" s="2" t="s">
        <v>78</v>
      </c>
    </row>
    <row r="68" ht="16.5" spans="1:2">
      <c r="A68" s="2"/>
      <c r="B68" s="2" t="s">
        <v>79</v>
      </c>
    </row>
    <row r="69" ht="16.5" spans="1:2">
      <c r="A69" s="2"/>
      <c r="B69" s="2" t="s">
        <v>80</v>
      </c>
    </row>
    <row r="70" ht="16.5" spans="1:2">
      <c r="A70" s="2" t="s">
        <v>81</v>
      </c>
      <c r="B70" s="2" t="s">
        <v>82</v>
      </c>
    </row>
    <row r="71" ht="16.5" spans="1:2">
      <c r="A71" s="2"/>
      <c r="B71" s="2" t="s">
        <v>83</v>
      </c>
    </row>
    <row r="72" ht="16.5" spans="1:2">
      <c r="A72" s="2"/>
      <c r="B72" s="2" t="s">
        <v>84</v>
      </c>
    </row>
    <row r="73" ht="16.5" spans="1:2">
      <c r="A73" s="2" t="s">
        <v>85</v>
      </c>
      <c r="B73" s="2" t="s">
        <v>86</v>
      </c>
    </row>
    <row r="74" ht="16.5" spans="1:2">
      <c r="A74" s="2"/>
      <c r="B74" s="2" t="s">
        <v>87</v>
      </c>
    </row>
    <row r="75" ht="16.5" spans="1:2">
      <c r="A75" s="2"/>
      <c r="B75" s="2" t="s">
        <v>88</v>
      </c>
    </row>
    <row r="76" ht="16.5" spans="1:2">
      <c r="A76" s="2" t="s">
        <v>89</v>
      </c>
      <c r="B76" s="2" t="s">
        <v>90</v>
      </c>
    </row>
    <row r="77" ht="16.5" spans="1:2">
      <c r="A77" s="2"/>
      <c r="B77" s="2" t="s">
        <v>91</v>
      </c>
    </row>
    <row r="78" ht="16.5" spans="1:2">
      <c r="A78" s="2" t="s">
        <v>92</v>
      </c>
      <c r="B78" s="2" t="s">
        <v>93</v>
      </c>
    </row>
    <row r="79" ht="16.5" spans="1:2">
      <c r="A79" s="2"/>
      <c r="B79" s="2" t="s">
        <v>94</v>
      </c>
    </row>
    <row r="80" ht="16.5" spans="1:2">
      <c r="A80" s="2" t="s">
        <v>95</v>
      </c>
      <c r="B80" s="2" t="s">
        <v>96</v>
      </c>
    </row>
    <row r="81" ht="16.5" spans="1:2">
      <c r="A81" s="2"/>
      <c r="B81" s="2" t="s">
        <v>97</v>
      </c>
    </row>
    <row r="82" ht="16.5" spans="1:2">
      <c r="A82" s="4" t="s">
        <v>98</v>
      </c>
      <c r="B82" s="4" t="s">
        <v>99</v>
      </c>
    </row>
    <row r="83" ht="16.5" spans="1:2">
      <c r="A83" s="4" t="s">
        <v>100</v>
      </c>
      <c r="B83" s="4" t="s">
        <v>101</v>
      </c>
    </row>
    <row r="84" ht="16.5" spans="1:2">
      <c r="A84" s="4" t="s">
        <v>102</v>
      </c>
      <c r="B84" s="4" t="s">
        <v>103</v>
      </c>
    </row>
    <row r="85" ht="16.5" spans="1:2">
      <c r="A85" s="4" t="s">
        <v>104</v>
      </c>
      <c r="B85" s="4" t="s">
        <v>105</v>
      </c>
    </row>
    <row r="86" ht="16.5" spans="1:2">
      <c r="A86" s="4" t="s">
        <v>55</v>
      </c>
      <c r="B86" s="4" t="s">
        <v>106</v>
      </c>
    </row>
  </sheetData>
  <mergeCells count="16">
    <mergeCell ref="A2:A14"/>
    <mergeCell ref="A15:A23"/>
    <mergeCell ref="A24:A31"/>
    <mergeCell ref="A32:A38"/>
    <mergeCell ref="A39:A43"/>
    <mergeCell ref="A44:A48"/>
    <mergeCell ref="A49:A53"/>
    <mergeCell ref="A54:A58"/>
    <mergeCell ref="A59:A62"/>
    <mergeCell ref="A63:A66"/>
    <mergeCell ref="A67:A69"/>
    <mergeCell ref="A70:A72"/>
    <mergeCell ref="A73:A75"/>
    <mergeCell ref="A76:A77"/>
    <mergeCell ref="A78:A79"/>
    <mergeCell ref="A80:A81"/>
  </mergeCells>
  <conditionalFormatting sqref="B$1:B$1048576">
    <cfRule type="duplicateValues" dxfId="0" priority="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liqiaoyun</dc:creator>
  <cp:lastModifiedBy>厉丽</cp:lastModifiedBy>
  <dcterms:created xsi:type="dcterms:W3CDTF">2024-02-20T10:02:00Z</dcterms:created>
  <dcterms:modified xsi:type="dcterms:W3CDTF">2024-05-20T08:18:09Z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BC70B11886AF4A51BD1787FD99263630_13</vt:lpwstr>
  </property>
  <property fmtid="{D5CDD505-2E9C-101B-9397-08002B2CF9AE}" pid="3" name="KSOProductBuildVer">
    <vt:lpwstr>2052-12.1.0.16729</vt:lpwstr>
  </property>
</Properties>
</file>