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ornsson\Desktop\Proyecto de titulo\"/>
    </mc:Choice>
  </mc:AlternateContent>
  <bookViews>
    <workbookView xWindow="0" yWindow="0" windowWidth="20490" windowHeight="7755"/>
  </bookViews>
  <sheets>
    <sheet name="rl5m__rlg_entry" sheetId="1" r:id="rId1"/>
  </sheets>
  <calcPr calcId="0"/>
</workbook>
</file>

<file path=xl/sharedStrings.xml><?xml version="1.0" encoding="utf-8"?>
<sst xmlns="http://schemas.openxmlformats.org/spreadsheetml/2006/main" count="1932" uniqueCount="23">
  <si>
    <t>compid</t>
  </si>
  <si>
    <t>dhid</t>
  </si>
  <si>
    <t>midx</t>
  </si>
  <si>
    <t>midy</t>
  </si>
  <si>
    <t>midz</t>
  </si>
  <si>
    <t>topx</t>
  </si>
  <si>
    <t>topy</t>
  </si>
  <si>
    <t>topz</t>
  </si>
  <si>
    <t>botx</t>
  </si>
  <si>
    <t>boty</t>
  </si>
  <si>
    <t>botz</t>
  </si>
  <si>
    <t>length</t>
  </si>
  <si>
    <t>from</t>
  </si>
  <si>
    <t>to</t>
  </si>
  <si>
    <t>geocod</t>
  </si>
  <si>
    <t>bound</t>
  </si>
  <si>
    <t>cut</t>
  </si>
  <si>
    <t>mot</t>
  </si>
  <si>
    <t>rock</t>
  </si>
  <si>
    <t>rock01</t>
  </si>
  <si>
    <t>ore</t>
  </si>
  <si>
    <t>flagug</t>
  </si>
  <si>
    <t>RL5M_ROCK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</si>
</sst>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rl5m__rlg_entry!$Q$1</c:f>
              <c:strCache>
                <c:ptCount val="1"/>
                <c:pt idx="0">
                  <c:v>cut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rl5m__rlg_entry!$Q$2:$Q$1911</c:f>
              <c:numCache>
                <c:formatCode>General</c:formatCode>
                <c:ptCount val="1910"/>
                <c:pt idx="0">
                  <c:v>0.19</c:v>
                </c:pt>
                <c:pt idx="1">
                  <c:v>0.19</c:v>
                </c:pt>
                <c:pt idx="2">
                  <c:v>0.2</c:v>
                </c:pt>
                <c:pt idx="3">
                  <c:v>0.2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0.2</c:v>
                </c:pt>
                <c:pt idx="8">
                  <c:v>1.25</c:v>
                </c:pt>
                <c:pt idx="9">
                  <c:v>1.25</c:v>
                </c:pt>
                <c:pt idx="10">
                  <c:v>1.2450000000000001</c:v>
                </c:pt>
                <c:pt idx="11">
                  <c:v>1.3580000000000001</c:v>
                </c:pt>
                <c:pt idx="12">
                  <c:v>1.0820000000000001</c:v>
                </c:pt>
                <c:pt idx="13">
                  <c:v>1.123</c:v>
                </c:pt>
                <c:pt idx="14">
                  <c:v>1.1870000000000001</c:v>
                </c:pt>
                <c:pt idx="15">
                  <c:v>1.1100000000000001</c:v>
                </c:pt>
                <c:pt idx="16">
                  <c:v>1.105</c:v>
                </c:pt>
                <c:pt idx="17">
                  <c:v>0.98399999999999999</c:v>
                </c:pt>
                <c:pt idx="18">
                  <c:v>0.83499999999999996</c:v>
                </c:pt>
                <c:pt idx="19">
                  <c:v>0.72</c:v>
                </c:pt>
                <c:pt idx="20">
                  <c:v>0.72199999999999998</c:v>
                </c:pt>
                <c:pt idx="21">
                  <c:v>0.76600000000000001</c:v>
                </c:pt>
                <c:pt idx="22">
                  <c:v>0.89500000000000002</c:v>
                </c:pt>
                <c:pt idx="23">
                  <c:v>0.52</c:v>
                </c:pt>
                <c:pt idx="24">
                  <c:v>0.51600000000000001</c:v>
                </c:pt>
                <c:pt idx="25">
                  <c:v>0.66200000000000003</c:v>
                </c:pt>
                <c:pt idx="26">
                  <c:v>0.69599999999999995</c:v>
                </c:pt>
                <c:pt idx="27">
                  <c:v>0.61399999999999999</c:v>
                </c:pt>
                <c:pt idx="28">
                  <c:v>0.70599999999999996</c:v>
                </c:pt>
                <c:pt idx="29">
                  <c:v>0.621</c:v>
                </c:pt>
                <c:pt idx="30">
                  <c:v>0.64600000000000002</c:v>
                </c:pt>
                <c:pt idx="31">
                  <c:v>0.53600000000000003</c:v>
                </c:pt>
                <c:pt idx="32">
                  <c:v>0.442</c:v>
                </c:pt>
                <c:pt idx="33">
                  <c:v>0.48799999999999999</c:v>
                </c:pt>
                <c:pt idx="34">
                  <c:v>0.442</c:v>
                </c:pt>
                <c:pt idx="35">
                  <c:v>0.496</c:v>
                </c:pt>
                <c:pt idx="36">
                  <c:v>0.4</c:v>
                </c:pt>
                <c:pt idx="37">
                  <c:v>0.39100000000000001</c:v>
                </c:pt>
                <c:pt idx="38">
                  <c:v>0.42</c:v>
                </c:pt>
                <c:pt idx="39">
                  <c:v>1.1599999999999999</c:v>
                </c:pt>
                <c:pt idx="40">
                  <c:v>1.1599999999999999</c:v>
                </c:pt>
                <c:pt idx="41">
                  <c:v>1.1539999999999999</c:v>
                </c:pt>
                <c:pt idx="42">
                  <c:v>1.0229999999999999</c:v>
                </c:pt>
                <c:pt idx="43">
                  <c:v>0.87</c:v>
                </c:pt>
                <c:pt idx="44">
                  <c:v>0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0.22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1.72</c:v>
                </c:pt>
                <c:pt idx="58">
                  <c:v>1.74</c:v>
                </c:pt>
                <c:pt idx="59">
                  <c:v>1.35</c:v>
                </c:pt>
                <c:pt idx="60">
                  <c:v>1.24</c:v>
                </c:pt>
                <c:pt idx="61">
                  <c:v>0.99</c:v>
                </c:pt>
                <c:pt idx="62">
                  <c:v>1.07</c:v>
                </c:pt>
                <c:pt idx="63">
                  <c:v>1.45</c:v>
                </c:pt>
                <c:pt idx="64">
                  <c:v>1.73</c:v>
                </c:pt>
                <c:pt idx="65">
                  <c:v>0.94</c:v>
                </c:pt>
                <c:pt idx="66">
                  <c:v>0.69</c:v>
                </c:pt>
                <c:pt idx="67">
                  <c:v>0.85</c:v>
                </c:pt>
                <c:pt idx="68">
                  <c:v>0.82</c:v>
                </c:pt>
                <c:pt idx="69">
                  <c:v>0.75</c:v>
                </c:pt>
                <c:pt idx="70">
                  <c:v>0.95</c:v>
                </c:pt>
                <c:pt idx="71">
                  <c:v>1.01</c:v>
                </c:pt>
                <c:pt idx="72">
                  <c:v>0.8</c:v>
                </c:pt>
                <c:pt idx="73">
                  <c:v>0.69</c:v>
                </c:pt>
                <c:pt idx="74">
                  <c:v>0.18</c:v>
                </c:pt>
                <c:pt idx="75">
                  <c:v>0.19</c:v>
                </c:pt>
                <c:pt idx="76">
                  <c:v>0.19</c:v>
                </c:pt>
                <c:pt idx="77">
                  <c:v>0.2</c:v>
                </c:pt>
                <c:pt idx="78">
                  <c:v>0.2</c:v>
                </c:pt>
                <c:pt idx="79">
                  <c:v>0.16</c:v>
                </c:pt>
                <c:pt idx="80">
                  <c:v>0.21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0.94</c:v>
                </c:pt>
                <c:pt idx="90">
                  <c:v>0.93799999999999994</c:v>
                </c:pt>
                <c:pt idx="91">
                  <c:v>0.79</c:v>
                </c:pt>
                <c:pt idx="92">
                  <c:v>0.78900000000000003</c:v>
                </c:pt>
                <c:pt idx="93">
                  <c:v>0.70399999999999996</c:v>
                </c:pt>
                <c:pt idx="94">
                  <c:v>0.93400000000000005</c:v>
                </c:pt>
                <c:pt idx="95">
                  <c:v>1.1559999999999999</c:v>
                </c:pt>
                <c:pt idx="96">
                  <c:v>1.5</c:v>
                </c:pt>
                <c:pt idx="97">
                  <c:v>1.49</c:v>
                </c:pt>
                <c:pt idx="98">
                  <c:v>0.17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0.2</c:v>
                </c:pt>
                <c:pt idx="107">
                  <c:v>0.15</c:v>
                </c:pt>
                <c:pt idx="108">
                  <c:v>0.15</c:v>
                </c:pt>
                <c:pt idx="109">
                  <c:v>5.23</c:v>
                </c:pt>
                <c:pt idx="110">
                  <c:v>5</c:v>
                </c:pt>
                <c:pt idx="111">
                  <c:v>5.22</c:v>
                </c:pt>
                <c:pt idx="112">
                  <c:v>3.06</c:v>
                </c:pt>
                <c:pt idx="113">
                  <c:v>1.98</c:v>
                </c:pt>
                <c:pt idx="114">
                  <c:v>1.72</c:v>
                </c:pt>
                <c:pt idx="115">
                  <c:v>0.75</c:v>
                </c:pt>
                <c:pt idx="116">
                  <c:v>0.82</c:v>
                </c:pt>
                <c:pt idx="117">
                  <c:v>0.62</c:v>
                </c:pt>
                <c:pt idx="118">
                  <c:v>0.66</c:v>
                </c:pt>
                <c:pt idx="119">
                  <c:v>1.38</c:v>
                </c:pt>
                <c:pt idx="120">
                  <c:v>0.9</c:v>
                </c:pt>
                <c:pt idx="121">
                  <c:v>0.75</c:v>
                </c:pt>
                <c:pt idx="122">
                  <c:v>0.62</c:v>
                </c:pt>
                <c:pt idx="123">
                  <c:v>0.6</c:v>
                </c:pt>
                <c:pt idx="124">
                  <c:v>0.6</c:v>
                </c:pt>
                <c:pt idx="125">
                  <c:v>0.57999999999999996</c:v>
                </c:pt>
                <c:pt idx="126">
                  <c:v>0.45</c:v>
                </c:pt>
                <c:pt idx="127">
                  <c:v>0.51</c:v>
                </c:pt>
                <c:pt idx="128">
                  <c:v>0.52</c:v>
                </c:pt>
                <c:pt idx="129">
                  <c:v>0.56999999999999995</c:v>
                </c:pt>
                <c:pt idx="130">
                  <c:v>0.59</c:v>
                </c:pt>
                <c:pt idx="131">
                  <c:v>0.67</c:v>
                </c:pt>
                <c:pt idx="132">
                  <c:v>0.5</c:v>
                </c:pt>
                <c:pt idx="133">
                  <c:v>0.74</c:v>
                </c:pt>
                <c:pt idx="134">
                  <c:v>0.18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0.17</c:v>
                </c:pt>
                <c:pt idx="139">
                  <c:v>0.16</c:v>
                </c:pt>
                <c:pt idx="140">
                  <c:v>0.16</c:v>
                </c:pt>
                <c:pt idx="141">
                  <c:v>0.17</c:v>
                </c:pt>
                <c:pt idx="142">
                  <c:v>0.16</c:v>
                </c:pt>
                <c:pt idx="143">
                  <c:v>1.73</c:v>
                </c:pt>
                <c:pt idx="144">
                  <c:v>1.736</c:v>
                </c:pt>
                <c:pt idx="145">
                  <c:v>2.105</c:v>
                </c:pt>
                <c:pt idx="146">
                  <c:v>2.9670000000000001</c:v>
                </c:pt>
                <c:pt idx="147">
                  <c:v>1.6559999999999999</c:v>
                </c:pt>
                <c:pt idx="148">
                  <c:v>1.45</c:v>
                </c:pt>
                <c:pt idx="149">
                  <c:v>1.4510000000000001</c:v>
                </c:pt>
                <c:pt idx="150">
                  <c:v>2.0920000000000001</c:v>
                </c:pt>
                <c:pt idx="151">
                  <c:v>2.169</c:v>
                </c:pt>
                <c:pt idx="152">
                  <c:v>1.51</c:v>
                </c:pt>
                <c:pt idx="153">
                  <c:v>0.22</c:v>
                </c:pt>
                <c:pt idx="154">
                  <c:v>0.21</c:v>
                </c:pt>
                <c:pt idx="155">
                  <c:v>0.21</c:v>
                </c:pt>
                <c:pt idx="156">
                  <c:v>0.21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1.17</c:v>
                </c:pt>
                <c:pt idx="164">
                  <c:v>1.83</c:v>
                </c:pt>
                <c:pt idx="165">
                  <c:v>2.46</c:v>
                </c:pt>
                <c:pt idx="166">
                  <c:v>2.69</c:v>
                </c:pt>
                <c:pt idx="167">
                  <c:v>4.6500000000000004</c:v>
                </c:pt>
                <c:pt idx="168">
                  <c:v>4.78</c:v>
                </c:pt>
                <c:pt idx="169">
                  <c:v>4.71</c:v>
                </c:pt>
                <c:pt idx="170">
                  <c:v>2.15</c:v>
                </c:pt>
                <c:pt idx="171">
                  <c:v>1.44</c:v>
                </c:pt>
                <c:pt idx="172">
                  <c:v>1.32</c:v>
                </c:pt>
                <c:pt idx="173">
                  <c:v>1.25</c:v>
                </c:pt>
                <c:pt idx="174">
                  <c:v>1.82</c:v>
                </c:pt>
                <c:pt idx="175">
                  <c:v>1.6</c:v>
                </c:pt>
                <c:pt idx="176">
                  <c:v>1.49</c:v>
                </c:pt>
                <c:pt idx="177">
                  <c:v>1.63</c:v>
                </c:pt>
                <c:pt idx="178">
                  <c:v>1.03</c:v>
                </c:pt>
                <c:pt idx="179">
                  <c:v>1.18</c:v>
                </c:pt>
                <c:pt idx="180">
                  <c:v>0.73</c:v>
                </c:pt>
                <c:pt idx="181">
                  <c:v>0.7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0.61</c:v>
                </c:pt>
                <c:pt idx="185">
                  <c:v>0.51</c:v>
                </c:pt>
                <c:pt idx="186">
                  <c:v>0.52</c:v>
                </c:pt>
                <c:pt idx="187">
                  <c:v>0.55000000000000004</c:v>
                </c:pt>
                <c:pt idx="188">
                  <c:v>0.53</c:v>
                </c:pt>
                <c:pt idx="189">
                  <c:v>0.56999999999999995</c:v>
                </c:pt>
                <c:pt idx="190">
                  <c:v>0.61</c:v>
                </c:pt>
                <c:pt idx="191">
                  <c:v>0.2</c:v>
                </c:pt>
                <c:pt idx="192">
                  <c:v>0.2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0.21</c:v>
                </c:pt>
                <c:pt idx="197">
                  <c:v>0.2</c:v>
                </c:pt>
                <c:pt idx="198">
                  <c:v>0.21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1.53</c:v>
                </c:pt>
                <c:pt idx="202">
                  <c:v>1.5289999999999999</c:v>
                </c:pt>
                <c:pt idx="203">
                  <c:v>1.5109999999999999</c:v>
                </c:pt>
                <c:pt idx="204">
                  <c:v>1.5629999999999999</c:v>
                </c:pt>
                <c:pt idx="205">
                  <c:v>2.1949999999999998</c:v>
                </c:pt>
                <c:pt idx="206">
                  <c:v>2.2679999999999998</c:v>
                </c:pt>
                <c:pt idx="207">
                  <c:v>0.59099999999999997</c:v>
                </c:pt>
                <c:pt idx="208">
                  <c:v>0.622</c:v>
                </c:pt>
                <c:pt idx="209">
                  <c:v>0.69099999999999995</c:v>
                </c:pt>
                <c:pt idx="210">
                  <c:v>0.70699999999999996</c:v>
                </c:pt>
                <c:pt idx="211">
                  <c:v>0.63100000000000001</c:v>
                </c:pt>
                <c:pt idx="212">
                  <c:v>0.65600000000000003</c:v>
                </c:pt>
                <c:pt idx="213">
                  <c:v>0.82299999999999995</c:v>
                </c:pt>
                <c:pt idx="214">
                  <c:v>0.89</c:v>
                </c:pt>
                <c:pt idx="215">
                  <c:v>0.61899999999999999</c:v>
                </c:pt>
                <c:pt idx="216">
                  <c:v>0.59</c:v>
                </c:pt>
                <c:pt idx="217">
                  <c:v>0.59</c:v>
                </c:pt>
                <c:pt idx="218">
                  <c:v>0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0.2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0.16</c:v>
                </c:pt>
                <c:pt idx="227">
                  <c:v>0.15</c:v>
                </c:pt>
                <c:pt idx="228">
                  <c:v>0.15</c:v>
                </c:pt>
                <c:pt idx="229">
                  <c:v>1.42</c:v>
                </c:pt>
                <c:pt idx="230">
                  <c:v>1.4650000000000001</c:v>
                </c:pt>
                <c:pt idx="231">
                  <c:v>2.2050000000000001</c:v>
                </c:pt>
                <c:pt idx="232">
                  <c:v>1.9830000000000001</c:v>
                </c:pt>
                <c:pt idx="233">
                  <c:v>2.3439999999999999</c:v>
                </c:pt>
                <c:pt idx="234">
                  <c:v>2.1160000000000001</c:v>
                </c:pt>
                <c:pt idx="235">
                  <c:v>2.65</c:v>
                </c:pt>
                <c:pt idx="236">
                  <c:v>1.5</c:v>
                </c:pt>
                <c:pt idx="237">
                  <c:v>1.841</c:v>
                </c:pt>
                <c:pt idx="238">
                  <c:v>4.6219999999999999</c:v>
                </c:pt>
                <c:pt idx="239">
                  <c:v>3.629</c:v>
                </c:pt>
                <c:pt idx="240">
                  <c:v>3.2189999999999999</c:v>
                </c:pt>
                <c:pt idx="241">
                  <c:v>2.165</c:v>
                </c:pt>
                <c:pt idx="242">
                  <c:v>1.46</c:v>
                </c:pt>
                <c:pt idx="243">
                  <c:v>2.0720000000000001</c:v>
                </c:pt>
                <c:pt idx="244">
                  <c:v>1.1100000000000001</c:v>
                </c:pt>
                <c:pt idx="245">
                  <c:v>1.2749999999999999</c:v>
                </c:pt>
                <c:pt idx="246">
                  <c:v>1.204</c:v>
                </c:pt>
                <c:pt idx="247">
                  <c:v>1.431</c:v>
                </c:pt>
                <c:pt idx="248">
                  <c:v>1.2749999999999999</c:v>
                </c:pt>
                <c:pt idx="249">
                  <c:v>1.1839999999999999</c:v>
                </c:pt>
                <c:pt idx="250">
                  <c:v>1.0940000000000001</c:v>
                </c:pt>
                <c:pt idx="251">
                  <c:v>1.1519999999999999</c:v>
                </c:pt>
                <c:pt idx="252">
                  <c:v>1.0169999999999999</c:v>
                </c:pt>
                <c:pt idx="253">
                  <c:v>0.97699999999999998</c:v>
                </c:pt>
                <c:pt idx="254">
                  <c:v>1.105</c:v>
                </c:pt>
                <c:pt idx="255">
                  <c:v>1.19</c:v>
                </c:pt>
                <c:pt idx="256">
                  <c:v>0.18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0.88</c:v>
                </c:pt>
                <c:pt idx="273">
                  <c:v>0.76</c:v>
                </c:pt>
                <c:pt idx="274">
                  <c:v>0.51</c:v>
                </c:pt>
                <c:pt idx="275">
                  <c:v>0.7</c:v>
                </c:pt>
                <c:pt idx="276">
                  <c:v>0.46</c:v>
                </c:pt>
                <c:pt idx="277">
                  <c:v>0.9</c:v>
                </c:pt>
                <c:pt idx="278">
                  <c:v>0.79</c:v>
                </c:pt>
                <c:pt idx="279">
                  <c:v>1.24</c:v>
                </c:pt>
                <c:pt idx="280">
                  <c:v>1.04</c:v>
                </c:pt>
                <c:pt idx="281">
                  <c:v>0.83</c:v>
                </c:pt>
                <c:pt idx="282">
                  <c:v>0.86</c:v>
                </c:pt>
                <c:pt idx="283">
                  <c:v>0.78</c:v>
                </c:pt>
                <c:pt idx="284">
                  <c:v>0.76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0.19</c:v>
                </c:pt>
                <c:pt idx="293">
                  <c:v>0.21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1.25</c:v>
                </c:pt>
                <c:pt idx="300">
                  <c:v>0.8</c:v>
                </c:pt>
                <c:pt idx="301">
                  <c:v>0.93</c:v>
                </c:pt>
                <c:pt idx="302">
                  <c:v>1.02</c:v>
                </c:pt>
                <c:pt idx="303">
                  <c:v>0.98</c:v>
                </c:pt>
                <c:pt idx="304">
                  <c:v>0.79</c:v>
                </c:pt>
                <c:pt idx="305">
                  <c:v>0.94</c:v>
                </c:pt>
                <c:pt idx="306">
                  <c:v>0.69</c:v>
                </c:pt>
                <c:pt idx="307">
                  <c:v>0.71</c:v>
                </c:pt>
                <c:pt idx="308">
                  <c:v>0.79</c:v>
                </c:pt>
                <c:pt idx="309">
                  <c:v>0.77</c:v>
                </c:pt>
                <c:pt idx="310">
                  <c:v>1.1399999999999999</c:v>
                </c:pt>
                <c:pt idx="311">
                  <c:v>1.1200000000000001</c:v>
                </c:pt>
                <c:pt idx="312">
                  <c:v>1.18</c:v>
                </c:pt>
                <c:pt idx="313">
                  <c:v>0.82</c:v>
                </c:pt>
                <c:pt idx="314">
                  <c:v>0.82</c:v>
                </c:pt>
                <c:pt idx="315">
                  <c:v>0.66</c:v>
                </c:pt>
                <c:pt idx="316">
                  <c:v>0.56000000000000005</c:v>
                </c:pt>
                <c:pt idx="317">
                  <c:v>0.66</c:v>
                </c:pt>
                <c:pt idx="318">
                  <c:v>0.66</c:v>
                </c:pt>
                <c:pt idx="319">
                  <c:v>1.27</c:v>
                </c:pt>
                <c:pt idx="320">
                  <c:v>1.2729999999999999</c:v>
                </c:pt>
                <c:pt idx="321">
                  <c:v>1.6879999999999999</c:v>
                </c:pt>
                <c:pt idx="322">
                  <c:v>1.41</c:v>
                </c:pt>
                <c:pt idx="323">
                  <c:v>1.429</c:v>
                </c:pt>
                <c:pt idx="324">
                  <c:v>1.31</c:v>
                </c:pt>
                <c:pt idx="325">
                  <c:v>1.246</c:v>
                </c:pt>
                <c:pt idx="326">
                  <c:v>0.7</c:v>
                </c:pt>
                <c:pt idx="327">
                  <c:v>0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0.16</c:v>
                </c:pt>
                <c:pt idx="334">
                  <c:v>0.16</c:v>
                </c:pt>
                <c:pt idx="335">
                  <c:v>2.34</c:v>
                </c:pt>
                <c:pt idx="336">
                  <c:v>2.34</c:v>
                </c:pt>
                <c:pt idx="337">
                  <c:v>2.42</c:v>
                </c:pt>
                <c:pt idx="338">
                  <c:v>2.4510000000000001</c:v>
                </c:pt>
                <c:pt idx="339">
                  <c:v>3</c:v>
                </c:pt>
                <c:pt idx="340">
                  <c:v>3.3279999999999998</c:v>
                </c:pt>
                <c:pt idx="341">
                  <c:v>2.1190000000000002</c:v>
                </c:pt>
                <c:pt idx="342">
                  <c:v>1.43</c:v>
                </c:pt>
                <c:pt idx="343">
                  <c:v>1.38</c:v>
                </c:pt>
                <c:pt idx="344">
                  <c:v>1.28</c:v>
                </c:pt>
                <c:pt idx="345">
                  <c:v>1.119</c:v>
                </c:pt>
                <c:pt idx="346">
                  <c:v>0.71</c:v>
                </c:pt>
                <c:pt idx="347">
                  <c:v>0.9</c:v>
                </c:pt>
                <c:pt idx="348">
                  <c:v>1.119</c:v>
                </c:pt>
                <c:pt idx="349">
                  <c:v>0.49</c:v>
                </c:pt>
                <c:pt idx="350">
                  <c:v>0.43</c:v>
                </c:pt>
                <c:pt idx="351">
                  <c:v>0.41</c:v>
                </c:pt>
                <c:pt idx="352">
                  <c:v>0.47</c:v>
                </c:pt>
                <c:pt idx="353">
                  <c:v>0.51</c:v>
                </c:pt>
                <c:pt idx="354">
                  <c:v>0.6</c:v>
                </c:pt>
                <c:pt idx="355">
                  <c:v>0.74</c:v>
                </c:pt>
                <c:pt idx="356">
                  <c:v>0.68</c:v>
                </c:pt>
                <c:pt idx="357">
                  <c:v>0.56000000000000005</c:v>
                </c:pt>
                <c:pt idx="358">
                  <c:v>0.52</c:v>
                </c:pt>
                <c:pt idx="359">
                  <c:v>0.68</c:v>
                </c:pt>
                <c:pt idx="360">
                  <c:v>0.7</c:v>
                </c:pt>
                <c:pt idx="361">
                  <c:v>0.5</c:v>
                </c:pt>
                <c:pt idx="362">
                  <c:v>0.5</c:v>
                </c:pt>
                <c:pt idx="363">
                  <c:v>0.55300000000000005</c:v>
                </c:pt>
                <c:pt idx="364">
                  <c:v>0.81499999999999995</c:v>
                </c:pt>
                <c:pt idx="365">
                  <c:v>0.70199999999999996</c:v>
                </c:pt>
                <c:pt idx="366">
                  <c:v>0.91800000000000004</c:v>
                </c:pt>
                <c:pt idx="367">
                  <c:v>1.45</c:v>
                </c:pt>
                <c:pt idx="368">
                  <c:v>0.21</c:v>
                </c:pt>
                <c:pt idx="369">
                  <c:v>0.21</c:v>
                </c:pt>
                <c:pt idx="370">
                  <c:v>0.21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</c:v>
                </c:pt>
                <c:pt idx="375">
                  <c:v>0.2</c:v>
                </c:pt>
                <c:pt idx="376">
                  <c:v>0.16</c:v>
                </c:pt>
                <c:pt idx="377">
                  <c:v>0.16</c:v>
                </c:pt>
                <c:pt idx="378">
                  <c:v>0.15</c:v>
                </c:pt>
                <c:pt idx="379">
                  <c:v>0.15</c:v>
                </c:pt>
                <c:pt idx="380">
                  <c:v>0.14000000000000001</c:v>
                </c:pt>
                <c:pt idx="381">
                  <c:v>0.14000000000000001</c:v>
                </c:pt>
                <c:pt idx="382">
                  <c:v>0.15</c:v>
                </c:pt>
                <c:pt idx="383">
                  <c:v>0.15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0.2</c:v>
                </c:pt>
                <c:pt idx="387">
                  <c:v>0.2</c:v>
                </c:pt>
                <c:pt idx="388">
                  <c:v>0.14000000000000001</c:v>
                </c:pt>
                <c:pt idx="389">
                  <c:v>0.15</c:v>
                </c:pt>
                <c:pt idx="390">
                  <c:v>0.2</c:v>
                </c:pt>
                <c:pt idx="391">
                  <c:v>0.21</c:v>
                </c:pt>
                <c:pt idx="392">
                  <c:v>0.21</c:v>
                </c:pt>
                <c:pt idx="393">
                  <c:v>0.2</c:v>
                </c:pt>
                <c:pt idx="394">
                  <c:v>0.19</c:v>
                </c:pt>
                <c:pt idx="395">
                  <c:v>0.19</c:v>
                </c:pt>
                <c:pt idx="396">
                  <c:v>0.2</c:v>
                </c:pt>
                <c:pt idx="397">
                  <c:v>0.2</c:v>
                </c:pt>
                <c:pt idx="398">
                  <c:v>0.21</c:v>
                </c:pt>
                <c:pt idx="399">
                  <c:v>0.21</c:v>
                </c:pt>
                <c:pt idx="400">
                  <c:v>0.22</c:v>
                </c:pt>
                <c:pt idx="401">
                  <c:v>0.24</c:v>
                </c:pt>
                <c:pt idx="402">
                  <c:v>0.19</c:v>
                </c:pt>
                <c:pt idx="403">
                  <c:v>0.19</c:v>
                </c:pt>
                <c:pt idx="404">
                  <c:v>0.2</c:v>
                </c:pt>
                <c:pt idx="405">
                  <c:v>0.2</c:v>
                </c:pt>
                <c:pt idx="406">
                  <c:v>0.22</c:v>
                </c:pt>
                <c:pt idx="407">
                  <c:v>0.22</c:v>
                </c:pt>
                <c:pt idx="408">
                  <c:v>0.84</c:v>
                </c:pt>
                <c:pt idx="409">
                  <c:v>0.84</c:v>
                </c:pt>
                <c:pt idx="410">
                  <c:v>0.93300000000000005</c:v>
                </c:pt>
                <c:pt idx="411">
                  <c:v>2.21</c:v>
                </c:pt>
                <c:pt idx="412">
                  <c:v>2.19</c:v>
                </c:pt>
                <c:pt idx="413">
                  <c:v>0.16</c:v>
                </c:pt>
                <c:pt idx="414">
                  <c:v>0.15</c:v>
                </c:pt>
                <c:pt idx="415">
                  <c:v>0.15</c:v>
                </c:pt>
                <c:pt idx="416">
                  <c:v>0.15</c:v>
                </c:pt>
                <c:pt idx="417">
                  <c:v>0.15</c:v>
                </c:pt>
                <c:pt idx="418">
                  <c:v>1.1599999999999999</c:v>
                </c:pt>
                <c:pt idx="419">
                  <c:v>1.45</c:v>
                </c:pt>
                <c:pt idx="420">
                  <c:v>1.04</c:v>
                </c:pt>
                <c:pt idx="421">
                  <c:v>0.98</c:v>
                </c:pt>
                <c:pt idx="422">
                  <c:v>0.61</c:v>
                </c:pt>
                <c:pt idx="423">
                  <c:v>0.78</c:v>
                </c:pt>
                <c:pt idx="424">
                  <c:v>0.75</c:v>
                </c:pt>
                <c:pt idx="425">
                  <c:v>0.74</c:v>
                </c:pt>
                <c:pt idx="426">
                  <c:v>0.9</c:v>
                </c:pt>
                <c:pt idx="427">
                  <c:v>1.06</c:v>
                </c:pt>
                <c:pt idx="428">
                  <c:v>0.9</c:v>
                </c:pt>
                <c:pt idx="429">
                  <c:v>0.93</c:v>
                </c:pt>
                <c:pt idx="430">
                  <c:v>1.2</c:v>
                </c:pt>
                <c:pt idx="431">
                  <c:v>0.99</c:v>
                </c:pt>
                <c:pt idx="432">
                  <c:v>0.83</c:v>
                </c:pt>
                <c:pt idx="433">
                  <c:v>1.04</c:v>
                </c:pt>
                <c:pt idx="434">
                  <c:v>0.87</c:v>
                </c:pt>
                <c:pt idx="435">
                  <c:v>0.76</c:v>
                </c:pt>
                <c:pt idx="436">
                  <c:v>0.61</c:v>
                </c:pt>
                <c:pt idx="437">
                  <c:v>0.61</c:v>
                </c:pt>
                <c:pt idx="438">
                  <c:v>1.24</c:v>
                </c:pt>
                <c:pt idx="439">
                  <c:v>1.2470000000000001</c:v>
                </c:pt>
                <c:pt idx="440">
                  <c:v>1.31</c:v>
                </c:pt>
                <c:pt idx="441">
                  <c:v>0</c:v>
                </c:pt>
                <c:pt idx="442">
                  <c:v>0</c:v>
                </c:pt>
                <c:pt idx="443">
                  <c:v>0.19</c:v>
                </c:pt>
                <c:pt idx="444">
                  <c:v>0.18</c:v>
                </c:pt>
                <c:pt idx="445">
                  <c:v>0.2</c:v>
                </c:pt>
                <c:pt idx="446">
                  <c:v>0.19</c:v>
                </c:pt>
                <c:pt idx="447">
                  <c:v>0.2</c:v>
                </c:pt>
                <c:pt idx="448">
                  <c:v>0.19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0.14000000000000001</c:v>
                </c:pt>
                <c:pt idx="452">
                  <c:v>0.15</c:v>
                </c:pt>
                <c:pt idx="453">
                  <c:v>0.15</c:v>
                </c:pt>
                <c:pt idx="454">
                  <c:v>0.14000000000000001</c:v>
                </c:pt>
                <c:pt idx="455">
                  <c:v>0.13</c:v>
                </c:pt>
                <c:pt idx="456">
                  <c:v>1.36</c:v>
                </c:pt>
                <c:pt idx="457">
                  <c:v>1.3620000000000001</c:v>
                </c:pt>
                <c:pt idx="458">
                  <c:v>2</c:v>
                </c:pt>
                <c:pt idx="459">
                  <c:v>2.1629999999999998</c:v>
                </c:pt>
                <c:pt idx="460">
                  <c:v>3.1909999999999998</c:v>
                </c:pt>
                <c:pt idx="461">
                  <c:v>3.55</c:v>
                </c:pt>
                <c:pt idx="462">
                  <c:v>3.448</c:v>
                </c:pt>
                <c:pt idx="463">
                  <c:v>2.7250000000000001</c:v>
                </c:pt>
                <c:pt idx="464">
                  <c:v>0.85</c:v>
                </c:pt>
                <c:pt idx="465">
                  <c:v>0.91</c:v>
                </c:pt>
                <c:pt idx="466">
                  <c:v>0.91300000000000003</c:v>
                </c:pt>
                <c:pt idx="467">
                  <c:v>1.927</c:v>
                </c:pt>
                <c:pt idx="468">
                  <c:v>0.77</c:v>
                </c:pt>
                <c:pt idx="469">
                  <c:v>0.68</c:v>
                </c:pt>
                <c:pt idx="470">
                  <c:v>0.7</c:v>
                </c:pt>
                <c:pt idx="471">
                  <c:v>0.54</c:v>
                </c:pt>
                <c:pt idx="472">
                  <c:v>0.53</c:v>
                </c:pt>
                <c:pt idx="473">
                  <c:v>0.45</c:v>
                </c:pt>
                <c:pt idx="474">
                  <c:v>0.4</c:v>
                </c:pt>
                <c:pt idx="475">
                  <c:v>0.35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</c:v>
                </c:pt>
                <c:pt idx="480">
                  <c:v>0.19</c:v>
                </c:pt>
                <c:pt idx="481">
                  <c:v>0.19</c:v>
                </c:pt>
                <c:pt idx="482">
                  <c:v>0.18</c:v>
                </c:pt>
                <c:pt idx="483">
                  <c:v>0.14000000000000001</c:v>
                </c:pt>
                <c:pt idx="484">
                  <c:v>0.14000000000000001</c:v>
                </c:pt>
                <c:pt idx="485">
                  <c:v>0.15</c:v>
                </c:pt>
                <c:pt idx="486">
                  <c:v>0.15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0.16</c:v>
                </c:pt>
                <c:pt idx="491">
                  <c:v>0.91</c:v>
                </c:pt>
                <c:pt idx="492">
                  <c:v>0.92100000000000004</c:v>
                </c:pt>
                <c:pt idx="493">
                  <c:v>1.1879999999999999</c:v>
                </c:pt>
                <c:pt idx="494">
                  <c:v>1.155</c:v>
                </c:pt>
                <c:pt idx="495">
                  <c:v>1.286</c:v>
                </c:pt>
                <c:pt idx="496">
                  <c:v>1.696</c:v>
                </c:pt>
                <c:pt idx="497">
                  <c:v>1.6060000000000001</c:v>
                </c:pt>
                <c:pt idx="498">
                  <c:v>2.0110000000000001</c:v>
                </c:pt>
                <c:pt idx="499">
                  <c:v>2.06</c:v>
                </c:pt>
                <c:pt idx="500">
                  <c:v>2.7839999999999998</c:v>
                </c:pt>
                <c:pt idx="501">
                  <c:v>1.8680000000000001</c:v>
                </c:pt>
                <c:pt idx="502">
                  <c:v>1.863</c:v>
                </c:pt>
                <c:pt idx="503">
                  <c:v>2.9380000000000002</c:v>
                </c:pt>
                <c:pt idx="504">
                  <c:v>2.62</c:v>
                </c:pt>
                <c:pt idx="505">
                  <c:v>2.351</c:v>
                </c:pt>
                <c:pt idx="506">
                  <c:v>2.105</c:v>
                </c:pt>
                <c:pt idx="507">
                  <c:v>1.9730000000000001</c:v>
                </c:pt>
                <c:pt idx="508">
                  <c:v>1.53</c:v>
                </c:pt>
                <c:pt idx="509">
                  <c:v>0.21</c:v>
                </c:pt>
                <c:pt idx="510">
                  <c:v>0.21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0.19</c:v>
                </c:pt>
                <c:pt idx="515">
                  <c:v>0.2</c:v>
                </c:pt>
                <c:pt idx="516">
                  <c:v>0.19</c:v>
                </c:pt>
                <c:pt idx="517">
                  <c:v>0.14000000000000001</c:v>
                </c:pt>
                <c:pt idx="518">
                  <c:v>0.14000000000000001</c:v>
                </c:pt>
                <c:pt idx="519">
                  <c:v>0.14000000000000001</c:v>
                </c:pt>
                <c:pt idx="520">
                  <c:v>0.14000000000000001</c:v>
                </c:pt>
                <c:pt idx="521">
                  <c:v>0.14000000000000001</c:v>
                </c:pt>
                <c:pt idx="522">
                  <c:v>0.14000000000000001</c:v>
                </c:pt>
                <c:pt idx="523">
                  <c:v>0.15</c:v>
                </c:pt>
                <c:pt idx="524">
                  <c:v>0.2</c:v>
                </c:pt>
                <c:pt idx="525">
                  <c:v>0.2</c:v>
                </c:pt>
                <c:pt idx="526">
                  <c:v>0.215</c:v>
                </c:pt>
                <c:pt idx="527">
                  <c:v>0.35599999999999998</c:v>
                </c:pt>
                <c:pt idx="528">
                  <c:v>0.503</c:v>
                </c:pt>
                <c:pt idx="529">
                  <c:v>0.59599999999999997</c:v>
                </c:pt>
                <c:pt idx="530">
                  <c:v>0.73599999999999999</c:v>
                </c:pt>
                <c:pt idx="531">
                  <c:v>0.39900000000000002</c:v>
                </c:pt>
                <c:pt idx="532">
                  <c:v>1.161</c:v>
                </c:pt>
                <c:pt idx="533">
                  <c:v>1.4350000000000001</c:v>
                </c:pt>
                <c:pt idx="534">
                  <c:v>1.3120000000000001</c:v>
                </c:pt>
                <c:pt idx="535">
                  <c:v>1.363</c:v>
                </c:pt>
                <c:pt idx="536">
                  <c:v>1.1739999999999999</c:v>
                </c:pt>
                <c:pt idx="537">
                  <c:v>0.753</c:v>
                </c:pt>
                <c:pt idx="538">
                  <c:v>0.56399999999999995</c:v>
                </c:pt>
                <c:pt idx="539">
                  <c:v>0.68700000000000006</c:v>
                </c:pt>
                <c:pt idx="540">
                  <c:v>0.85899999999999999</c:v>
                </c:pt>
                <c:pt idx="541">
                  <c:v>0.83599999999999997</c:v>
                </c:pt>
                <c:pt idx="542">
                  <c:v>0.73</c:v>
                </c:pt>
                <c:pt idx="543">
                  <c:v>0.73</c:v>
                </c:pt>
                <c:pt idx="544">
                  <c:v>1.6</c:v>
                </c:pt>
                <c:pt idx="545">
                  <c:v>1.5980000000000001</c:v>
                </c:pt>
                <c:pt idx="546">
                  <c:v>1.222</c:v>
                </c:pt>
                <c:pt idx="547">
                  <c:v>1.472</c:v>
                </c:pt>
                <c:pt idx="548">
                  <c:v>1.8420000000000001</c:v>
                </c:pt>
                <c:pt idx="549">
                  <c:v>2.125</c:v>
                </c:pt>
                <c:pt idx="550">
                  <c:v>1.2490000000000001</c:v>
                </c:pt>
                <c:pt idx="551">
                  <c:v>1.1519999999999999</c:v>
                </c:pt>
                <c:pt idx="552">
                  <c:v>1.5209999999999999</c:v>
                </c:pt>
                <c:pt idx="553">
                  <c:v>1.63</c:v>
                </c:pt>
                <c:pt idx="554">
                  <c:v>0.18</c:v>
                </c:pt>
                <c:pt idx="555">
                  <c:v>0.19</c:v>
                </c:pt>
                <c:pt idx="556">
                  <c:v>0.2</c:v>
                </c:pt>
                <c:pt idx="557">
                  <c:v>0.21</c:v>
                </c:pt>
                <c:pt idx="558">
                  <c:v>0.21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0.15</c:v>
                </c:pt>
                <c:pt idx="563">
                  <c:v>0.15</c:v>
                </c:pt>
                <c:pt idx="564">
                  <c:v>0.15</c:v>
                </c:pt>
                <c:pt idx="565">
                  <c:v>0.34</c:v>
                </c:pt>
                <c:pt idx="566">
                  <c:v>0.38</c:v>
                </c:pt>
                <c:pt idx="567">
                  <c:v>0.2</c:v>
                </c:pt>
                <c:pt idx="568">
                  <c:v>0.15</c:v>
                </c:pt>
                <c:pt idx="569">
                  <c:v>0.2</c:v>
                </c:pt>
                <c:pt idx="570">
                  <c:v>0.2</c:v>
                </c:pt>
                <c:pt idx="571">
                  <c:v>0.27</c:v>
                </c:pt>
                <c:pt idx="572">
                  <c:v>0.31</c:v>
                </c:pt>
                <c:pt idx="573">
                  <c:v>0.31</c:v>
                </c:pt>
                <c:pt idx="574">
                  <c:v>0.37</c:v>
                </c:pt>
                <c:pt idx="575">
                  <c:v>0.15</c:v>
                </c:pt>
                <c:pt idx="576">
                  <c:v>0.15</c:v>
                </c:pt>
                <c:pt idx="577">
                  <c:v>0.15</c:v>
                </c:pt>
                <c:pt idx="578">
                  <c:v>0.15</c:v>
                </c:pt>
                <c:pt idx="579">
                  <c:v>0.63</c:v>
                </c:pt>
                <c:pt idx="580">
                  <c:v>0.87</c:v>
                </c:pt>
                <c:pt idx="581">
                  <c:v>0.71</c:v>
                </c:pt>
                <c:pt idx="582">
                  <c:v>0.83</c:v>
                </c:pt>
                <c:pt idx="583">
                  <c:v>0.82</c:v>
                </c:pt>
                <c:pt idx="584">
                  <c:v>0.93</c:v>
                </c:pt>
                <c:pt idx="585">
                  <c:v>0.9</c:v>
                </c:pt>
                <c:pt idx="586">
                  <c:v>0.63</c:v>
                </c:pt>
                <c:pt idx="587">
                  <c:v>0.63</c:v>
                </c:pt>
                <c:pt idx="588">
                  <c:v>0.63</c:v>
                </c:pt>
                <c:pt idx="589">
                  <c:v>0.2</c:v>
                </c:pt>
                <c:pt idx="590">
                  <c:v>0.18</c:v>
                </c:pt>
                <c:pt idx="591">
                  <c:v>0.17</c:v>
                </c:pt>
                <c:pt idx="592">
                  <c:v>0.16</c:v>
                </c:pt>
                <c:pt idx="593">
                  <c:v>0.14000000000000001</c:v>
                </c:pt>
                <c:pt idx="594">
                  <c:v>0.14000000000000001</c:v>
                </c:pt>
                <c:pt idx="595">
                  <c:v>0.16</c:v>
                </c:pt>
                <c:pt idx="596">
                  <c:v>0.17</c:v>
                </c:pt>
                <c:pt idx="597">
                  <c:v>0.15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2.84</c:v>
                </c:pt>
                <c:pt idx="602">
                  <c:v>2.843</c:v>
                </c:pt>
                <c:pt idx="603">
                  <c:v>2.94</c:v>
                </c:pt>
                <c:pt idx="604">
                  <c:v>1.8160000000000001</c:v>
                </c:pt>
                <c:pt idx="605">
                  <c:v>2.0609999999999999</c:v>
                </c:pt>
                <c:pt idx="606">
                  <c:v>2.46</c:v>
                </c:pt>
                <c:pt idx="607">
                  <c:v>0.15</c:v>
                </c:pt>
                <c:pt idx="608">
                  <c:v>0.15</c:v>
                </c:pt>
                <c:pt idx="609">
                  <c:v>0.15</c:v>
                </c:pt>
                <c:pt idx="610">
                  <c:v>1.99</c:v>
                </c:pt>
                <c:pt idx="611">
                  <c:v>2.63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1.3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0.19</c:v>
                </c:pt>
                <c:pt idx="620">
                  <c:v>0.19</c:v>
                </c:pt>
                <c:pt idx="621">
                  <c:v>0.21</c:v>
                </c:pt>
                <c:pt idx="622">
                  <c:v>0.19</c:v>
                </c:pt>
                <c:pt idx="623">
                  <c:v>0.2</c:v>
                </c:pt>
                <c:pt idx="624">
                  <c:v>0.16</c:v>
                </c:pt>
                <c:pt idx="625">
                  <c:v>0.16</c:v>
                </c:pt>
                <c:pt idx="626">
                  <c:v>0.17</c:v>
                </c:pt>
                <c:pt idx="627">
                  <c:v>0.17</c:v>
                </c:pt>
                <c:pt idx="628">
                  <c:v>0.16</c:v>
                </c:pt>
                <c:pt idx="629">
                  <c:v>0.16</c:v>
                </c:pt>
                <c:pt idx="630">
                  <c:v>0.16</c:v>
                </c:pt>
                <c:pt idx="631">
                  <c:v>0.16</c:v>
                </c:pt>
                <c:pt idx="632">
                  <c:v>0.17</c:v>
                </c:pt>
                <c:pt idx="633">
                  <c:v>0.16</c:v>
                </c:pt>
                <c:pt idx="634">
                  <c:v>0.16</c:v>
                </c:pt>
                <c:pt idx="635">
                  <c:v>0.16</c:v>
                </c:pt>
                <c:pt idx="636">
                  <c:v>0.16</c:v>
                </c:pt>
                <c:pt idx="637">
                  <c:v>0.16</c:v>
                </c:pt>
                <c:pt idx="638">
                  <c:v>1</c:v>
                </c:pt>
                <c:pt idx="639">
                  <c:v>0.75</c:v>
                </c:pt>
                <c:pt idx="640">
                  <c:v>1.81</c:v>
                </c:pt>
                <c:pt idx="641">
                  <c:v>0.59</c:v>
                </c:pt>
                <c:pt idx="642">
                  <c:v>0.68</c:v>
                </c:pt>
                <c:pt idx="643">
                  <c:v>0.89</c:v>
                </c:pt>
                <c:pt idx="644">
                  <c:v>0.81</c:v>
                </c:pt>
                <c:pt idx="645">
                  <c:v>0.78</c:v>
                </c:pt>
                <c:pt idx="646">
                  <c:v>3.88</c:v>
                </c:pt>
                <c:pt idx="647">
                  <c:v>3.88</c:v>
                </c:pt>
                <c:pt idx="648">
                  <c:v>3.85</c:v>
                </c:pt>
                <c:pt idx="649">
                  <c:v>2.0499999999999998</c:v>
                </c:pt>
                <c:pt idx="650">
                  <c:v>2.0499999999999998</c:v>
                </c:pt>
                <c:pt idx="651">
                  <c:v>2.0619999999999998</c:v>
                </c:pt>
                <c:pt idx="652">
                  <c:v>1.57</c:v>
                </c:pt>
                <c:pt idx="653">
                  <c:v>1.5549999999999999</c:v>
                </c:pt>
                <c:pt idx="654">
                  <c:v>2.419</c:v>
                </c:pt>
                <c:pt idx="655">
                  <c:v>1.74</c:v>
                </c:pt>
                <c:pt idx="656">
                  <c:v>0.19</c:v>
                </c:pt>
                <c:pt idx="657">
                  <c:v>0.19</c:v>
                </c:pt>
                <c:pt idx="658">
                  <c:v>0.19</c:v>
                </c:pt>
                <c:pt idx="659">
                  <c:v>0.2</c:v>
                </c:pt>
                <c:pt idx="660">
                  <c:v>0.2</c:v>
                </c:pt>
                <c:pt idx="661">
                  <c:v>0.22</c:v>
                </c:pt>
                <c:pt idx="662">
                  <c:v>0.22</c:v>
                </c:pt>
                <c:pt idx="663">
                  <c:v>0.22</c:v>
                </c:pt>
                <c:pt idx="664">
                  <c:v>1.68</c:v>
                </c:pt>
                <c:pt idx="665">
                  <c:v>0.15</c:v>
                </c:pt>
                <c:pt idx="666">
                  <c:v>2.19</c:v>
                </c:pt>
                <c:pt idx="667">
                  <c:v>1.1000000000000001</c:v>
                </c:pt>
                <c:pt idx="668">
                  <c:v>1.04</c:v>
                </c:pt>
                <c:pt idx="669">
                  <c:v>0.75</c:v>
                </c:pt>
                <c:pt idx="670">
                  <c:v>0.66</c:v>
                </c:pt>
                <c:pt idx="671">
                  <c:v>0.51</c:v>
                </c:pt>
                <c:pt idx="672">
                  <c:v>0.68</c:v>
                </c:pt>
                <c:pt idx="673">
                  <c:v>0.1</c:v>
                </c:pt>
                <c:pt idx="674">
                  <c:v>0.1</c:v>
                </c:pt>
                <c:pt idx="675">
                  <c:v>0.16</c:v>
                </c:pt>
                <c:pt idx="676">
                  <c:v>3.05</c:v>
                </c:pt>
                <c:pt idx="677">
                  <c:v>3.54</c:v>
                </c:pt>
                <c:pt idx="678">
                  <c:v>0.36</c:v>
                </c:pt>
                <c:pt idx="679">
                  <c:v>1.84</c:v>
                </c:pt>
                <c:pt idx="680">
                  <c:v>1.84</c:v>
                </c:pt>
                <c:pt idx="681">
                  <c:v>0.66</c:v>
                </c:pt>
                <c:pt idx="682">
                  <c:v>0.75</c:v>
                </c:pt>
                <c:pt idx="683">
                  <c:v>0.99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0.73</c:v>
                </c:pt>
                <c:pt idx="689">
                  <c:v>0.73</c:v>
                </c:pt>
                <c:pt idx="690">
                  <c:v>1.32</c:v>
                </c:pt>
                <c:pt idx="691">
                  <c:v>0.84</c:v>
                </c:pt>
                <c:pt idx="692">
                  <c:v>1.1399999999999999</c:v>
                </c:pt>
                <c:pt idx="693">
                  <c:v>0.19</c:v>
                </c:pt>
                <c:pt idx="694">
                  <c:v>0.19</c:v>
                </c:pt>
                <c:pt idx="695">
                  <c:v>0.2</c:v>
                </c:pt>
                <c:pt idx="696">
                  <c:v>0.19</c:v>
                </c:pt>
                <c:pt idx="697">
                  <c:v>0.2</c:v>
                </c:pt>
                <c:pt idx="698">
                  <c:v>0.19</c:v>
                </c:pt>
                <c:pt idx="699">
                  <c:v>0.18</c:v>
                </c:pt>
                <c:pt idx="700">
                  <c:v>0.15</c:v>
                </c:pt>
                <c:pt idx="701">
                  <c:v>0.16</c:v>
                </c:pt>
                <c:pt idx="702">
                  <c:v>0.15</c:v>
                </c:pt>
                <c:pt idx="703">
                  <c:v>0.15</c:v>
                </c:pt>
                <c:pt idx="704">
                  <c:v>0.15</c:v>
                </c:pt>
                <c:pt idx="705">
                  <c:v>0.15</c:v>
                </c:pt>
                <c:pt idx="706">
                  <c:v>0.16</c:v>
                </c:pt>
                <c:pt idx="707">
                  <c:v>0.16</c:v>
                </c:pt>
                <c:pt idx="708">
                  <c:v>0.16</c:v>
                </c:pt>
                <c:pt idx="709">
                  <c:v>0.16</c:v>
                </c:pt>
                <c:pt idx="710">
                  <c:v>0.15</c:v>
                </c:pt>
                <c:pt idx="711">
                  <c:v>0.15</c:v>
                </c:pt>
                <c:pt idx="712">
                  <c:v>0.7</c:v>
                </c:pt>
                <c:pt idx="713">
                  <c:v>0.68500000000000005</c:v>
                </c:pt>
                <c:pt idx="714">
                  <c:v>0.55900000000000005</c:v>
                </c:pt>
                <c:pt idx="715">
                  <c:v>0.47899999999999998</c:v>
                </c:pt>
                <c:pt idx="716">
                  <c:v>0.996</c:v>
                </c:pt>
                <c:pt idx="717">
                  <c:v>1.212</c:v>
                </c:pt>
                <c:pt idx="718">
                  <c:v>0.96</c:v>
                </c:pt>
                <c:pt idx="719">
                  <c:v>1.0389999999999999</c:v>
                </c:pt>
                <c:pt idx="720">
                  <c:v>1.1000000000000001</c:v>
                </c:pt>
                <c:pt idx="721">
                  <c:v>1.087</c:v>
                </c:pt>
                <c:pt idx="722">
                  <c:v>1.0249999999999999</c:v>
                </c:pt>
                <c:pt idx="723">
                  <c:v>1.19</c:v>
                </c:pt>
                <c:pt idx="724">
                  <c:v>1.085</c:v>
                </c:pt>
                <c:pt idx="725">
                  <c:v>0.85799999999999998</c:v>
                </c:pt>
                <c:pt idx="726">
                  <c:v>0.995</c:v>
                </c:pt>
                <c:pt idx="727">
                  <c:v>1.089</c:v>
                </c:pt>
                <c:pt idx="728">
                  <c:v>0.98199999999999998</c:v>
                </c:pt>
                <c:pt idx="729">
                  <c:v>0.79100000000000004</c:v>
                </c:pt>
                <c:pt idx="730">
                  <c:v>0.79900000000000004</c:v>
                </c:pt>
                <c:pt idx="731">
                  <c:v>0.77400000000000002</c:v>
                </c:pt>
                <c:pt idx="732">
                  <c:v>0.69099999999999995</c:v>
                </c:pt>
                <c:pt idx="733">
                  <c:v>0.91</c:v>
                </c:pt>
                <c:pt idx="734">
                  <c:v>0</c:v>
                </c:pt>
                <c:pt idx="735">
                  <c:v>0.2</c:v>
                </c:pt>
                <c:pt idx="736">
                  <c:v>0.22</c:v>
                </c:pt>
                <c:pt idx="737">
                  <c:v>0.22</c:v>
                </c:pt>
                <c:pt idx="738">
                  <c:v>0.21</c:v>
                </c:pt>
                <c:pt idx="739">
                  <c:v>0.2</c:v>
                </c:pt>
                <c:pt idx="740">
                  <c:v>0.2</c:v>
                </c:pt>
                <c:pt idx="741">
                  <c:v>0.2</c:v>
                </c:pt>
                <c:pt idx="742">
                  <c:v>0.15</c:v>
                </c:pt>
                <c:pt idx="743">
                  <c:v>0.16</c:v>
                </c:pt>
                <c:pt idx="744">
                  <c:v>0.15</c:v>
                </c:pt>
                <c:pt idx="745">
                  <c:v>0.16</c:v>
                </c:pt>
                <c:pt idx="746">
                  <c:v>0.16</c:v>
                </c:pt>
                <c:pt idx="747">
                  <c:v>7.0000000000000007E-2</c:v>
                </c:pt>
                <c:pt idx="748">
                  <c:v>0.23</c:v>
                </c:pt>
                <c:pt idx="749">
                  <c:v>0.24</c:v>
                </c:pt>
                <c:pt idx="750">
                  <c:v>0.21</c:v>
                </c:pt>
                <c:pt idx="751">
                  <c:v>0.22</c:v>
                </c:pt>
                <c:pt idx="752">
                  <c:v>0.21</c:v>
                </c:pt>
                <c:pt idx="753">
                  <c:v>0.21</c:v>
                </c:pt>
                <c:pt idx="754">
                  <c:v>0.2</c:v>
                </c:pt>
                <c:pt idx="755">
                  <c:v>0.22</c:v>
                </c:pt>
                <c:pt idx="756">
                  <c:v>0.24</c:v>
                </c:pt>
                <c:pt idx="757">
                  <c:v>0.24</c:v>
                </c:pt>
                <c:pt idx="758">
                  <c:v>1.36</c:v>
                </c:pt>
                <c:pt idx="759">
                  <c:v>1.68</c:v>
                </c:pt>
                <c:pt idx="760">
                  <c:v>1.66</c:v>
                </c:pt>
                <c:pt idx="761">
                  <c:v>1.3</c:v>
                </c:pt>
                <c:pt idx="762">
                  <c:v>1.35</c:v>
                </c:pt>
                <c:pt idx="763">
                  <c:v>1.0900000000000001</c:v>
                </c:pt>
                <c:pt idx="764">
                  <c:v>1.04</c:v>
                </c:pt>
                <c:pt idx="765">
                  <c:v>1.17</c:v>
                </c:pt>
                <c:pt idx="766">
                  <c:v>1.36</c:v>
                </c:pt>
                <c:pt idx="767">
                  <c:v>1.45</c:v>
                </c:pt>
                <c:pt idx="768">
                  <c:v>0.94</c:v>
                </c:pt>
                <c:pt idx="769">
                  <c:v>0.93</c:v>
                </c:pt>
                <c:pt idx="770">
                  <c:v>1.54</c:v>
                </c:pt>
                <c:pt idx="771">
                  <c:v>1.54</c:v>
                </c:pt>
                <c:pt idx="772">
                  <c:v>2.94</c:v>
                </c:pt>
                <c:pt idx="773">
                  <c:v>2.48</c:v>
                </c:pt>
                <c:pt idx="774">
                  <c:v>3.41</c:v>
                </c:pt>
                <c:pt idx="775">
                  <c:v>3.81</c:v>
                </c:pt>
                <c:pt idx="776">
                  <c:v>3.46</c:v>
                </c:pt>
                <c:pt idx="777">
                  <c:v>2.97</c:v>
                </c:pt>
                <c:pt idx="778">
                  <c:v>1.1299999999999999</c:v>
                </c:pt>
                <c:pt idx="779">
                  <c:v>0.9</c:v>
                </c:pt>
                <c:pt idx="780">
                  <c:v>0.7</c:v>
                </c:pt>
                <c:pt idx="781">
                  <c:v>0.18</c:v>
                </c:pt>
                <c:pt idx="782">
                  <c:v>0.18</c:v>
                </c:pt>
                <c:pt idx="783">
                  <c:v>0.18</c:v>
                </c:pt>
                <c:pt idx="784">
                  <c:v>0.17</c:v>
                </c:pt>
                <c:pt idx="785">
                  <c:v>0.16</c:v>
                </c:pt>
                <c:pt idx="786">
                  <c:v>0.17</c:v>
                </c:pt>
                <c:pt idx="787">
                  <c:v>0.17</c:v>
                </c:pt>
                <c:pt idx="788">
                  <c:v>0.17</c:v>
                </c:pt>
                <c:pt idx="789">
                  <c:v>0.17</c:v>
                </c:pt>
                <c:pt idx="790">
                  <c:v>0.32</c:v>
                </c:pt>
                <c:pt idx="791">
                  <c:v>0.25</c:v>
                </c:pt>
                <c:pt idx="792">
                  <c:v>0.28000000000000003</c:v>
                </c:pt>
                <c:pt idx="793">
                  <c:v>0.26</c:v>
                </c:pt>
                <c:pt idx="794">
                  <c:v>0.22</c:v>
                </c:pt>
                <c:pt idx="795">
                  <c:v>0.28000000000000003</c:v>
                </c:pt>
                <c:pt idx="796">
                  <c:v>0.46</c:v>
                </c:pt>
                <c:pt idx="797">
                  <c:v>0.28999999999999998</c:v>
                </c:pt>
                <c:pt idx="798">
                  <c:v>0.18</c:v>
                </c:pt>
                <c:pt idx="799">
                  <c:v>0.18</c:v>
                </c:pt>
                <c:pt idx="800">
                  <c:v>0.26</c:v>
                </c:pt>
                <c:pt idx="801">
                  <c:v>0.28999999999999998</c:v>
                </c:pt>
                <c:pt idx="802">
                  <c:v>0.39</c:v>
                </c:pt>
                <c:pt idx="803">
                  <c:v>0.62</c:v>
                </c:pt>
                <c:pt idx="804">
                  <c:v>0.74</c:v>
                </c:pt>
                <c:pt idx="805">
                  <c:v>1.24</c:v>
                </c:pt>
                <c:pt idx="806">
                  <c:v>1.19</c:v>
                </c:pt>
                <c:pt idx="807">
                  <c:v>1.34</c:v>
                </c:pt>
                <c:pt idx="808">
                  <c:v>1.44</c:v>
                </c:pt>
                <c:pt idx="809">
                  <c:v>1.24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0.19</c:v>
                </c:pt>
                <c:pt idx="814">
                  <c:v>0.19</c:v>
                </c:pt>
                <c:pt idx="815">
                  <c:v>0.19</c:v>
                </c:pt>
                <c:pt idx="816">
                  <c:v>0.19</c:v>
                </c:pt>
                <c:pt idx="817">
                  <c:v>0.18</c:v>
                </c:pt>
                <c:pt idx="818">
                  <c:v>0.18</c:v>
                </c:pt>
                <c:pt idx="819">
                  <c:v>0.46</c:v>
                </c:pt>
                <c:pt idx="820">
                  <c:v>0.69</c:v>
                </c:pt>
                <c:pt idx="821">
                  <c:v>1.1299999999999999</c:v>
                </c:pt>
                <c:pt idx="822">
                  <c:v>0.76</c:v>
                </c:pt>
                <c:pt idx="823">
                  <c:v>0.72</c:v>
                </c:pt>
                <c:pt idx="824">
                  <c:v>0.92</c:v>
                </c:pt>
                <c:pt idx="825">
                  <c:v>1.6</c:v>
                </c:pt>
                <c:pt idx="826">
                  <c:v>1.62</c:v>
                </c:pt>
                <c:pt idx="827">
                  <c:v>1.92</c:v>
                </c:pt>
                <c:pt idx="828">
                  <c:v>1.4</c:v>
                </c:pt>
                <c:pt idx="829">
                  <c:v>1.69</c:v>
                </c:pt>
                <c:pt idx="830">
                  <c:v>1.26</c:v>
                </c:pt>
                <c:pt idx="831">
                  <c:v>1.48</c:v>
                </c:pt>
                <c:pt idx="832">
                  <c:v>2.33</c:v>
                </c:pt>
                <c:pt idx="833">
                  <c:v>2.0499999999999998</c:v>
                </c:pt>
                <c:pt idx="834">
                  <c:v>1.94</c:v>
                </c:pt>
                <c:pt idx="835">
                  <c:v>1.92</c:v>
                </c:pt>
                <c:pt idx="836">
                  <c:v>0.2</c:v>
                </c:pt>
                <c:pt idx="837">
                  <c:v>0.2</c:v>
                </c:pt>
                <c:pt idx="838">
                  <c:v>0.21</c:v>
                </c:pt>
                <c:pt idx="839">
                  <c:v>0.2</c:v>
                </c:pt>
                <c:pt idx="840">
                  <c:v>0.19</c:v>
                </c:pt>
                <c:pt idx="841">
                  <c:v>0.2</c:v>
                </c:pt>
                <c:pt idx="842">
                  <c:v>0.2</c:v>
                </c:pt>
                <c:pt idx="843">
                  <c:v>0.16</c:v>
                </c:pt>
                <c:pt idx="844">
                  <c:v>0.18</c:v>
                </c:pt>
                <c:pt idx="845">
                  <c:v>0.18</c:v>
                </c:pt>
                <c:pt idx="846">
                  <c:v>0.17</c:v>
                </c:pt>
                <c:pt idx="847">
                  <c:v>0.16</c:v>
                </c:pt>
                <c:pt idx="848">
                  <c:v>0.16</c:v>
                </c:pt>
                <c:pt idx="849">
                  <c:v>0.17</c:v>
                </c:pt>
                <c:pt idx="850">
                  <c:v>0.96</c:v>
                </c:pt>
                <c:pt idx="851">
                  <c:v>0.96499999999999997</c:v>
                </c:pt>
                <c:pt idx="852">
                  <c:v>1.1639999999999999</c:v>
                </c:pt>
                <c:pt idx="853">
                  <c:v>1.667</c:v>
                </c:pt>
                <c:pt idx="854">
                  <c:v>1.194</c:v>
                </c:pt>
                <c:pt idx="855">
                  <c:v>0.97899999999999998</c:v>
                </c:pt>
                <c:pt idx="856">
                  <c:v>1.3180000000000001</c:v>
                </c:pt>
                <c:pt idx="857">
                  <c:v>1.2350000000000001</c:v>
                </c:pt>
                <c:pt idx="858">
                  <c:v>1.0669999999999999</c:v>
                </c:pt>
                <c:pt idx="859">
                  <c:v>1</c:v>
                </c:pt>
                <c:pt idx="860">
                  <c:v>2.093</c:v>
                </c:pt>
                <c:pt idx="861">
                  <c:v>1.87</c:v>
                </c:pt>
                <c:pt idx="862">
                  <c:v>2.589</c:v>
                </c:pt>
                <c:pt idx="863">
                  <c:v>2.1859999999999999</c:v>
                </c:pt>
                <c:pt idx="864">
                  <c:v>2.371</c:v>
                </c:pt>
                <c:pt idx="865">
                  <c:v>0.58799999999999997</c:v>
                </c:pt>
                <c:pt idx="866">
                  <c:v>0.52</c:v>
                </c:pt>
                <c:pt idx="867">
                  <c:v>0.52</c:v>
                </c:pt>
                <c:pt idx="868">
                  <c:v>3.94</c:v>
                </c:pt>
                <c:pt idx="869">
                  <c:v>3.9359999999999999</c:v>
                </c:pt>
                <c:pt idx="870">
                  <c:v>3.5339999999999998</c:v>
                </c:pt>
                <c:pt idx="871">
                  <c:v>3.02</c:v>
                </c:pt>
                <c:pt idx="872">
                  <c:v>0.18</c:v>
                </c:pt>
                <c:pt idx="873">
                  <c:v>0.18</c:v>
                </c:pt>
                <c:pt idx="874">
                  <c:v>0.17</c:v>
                </c:pt>
                <c:pt idx="875">
                  <c:v>0.16</c:v>
                </c:pt>
                <c:pt idx="876">
                  <c:v>0.17</c:v>
                </c:pt>
                <c:pt idx="877">
                  <c:v>0.17</c:v>
                </c:pt>
                <c:pt idx="878">
                  <c:v>0.18</c:v>
                </c:pt>
                <c:pt idx="879">
                  <c:v>0.18</c:v>
                </c:pt>
                <c:pt idx="880">
                  <c:v>0.45</c:v>
                </c:pt>
                <c:pt idx="881">
                  <c:v>0.45100000000000001</c:v>
                </c:pt>
                <c:pt idx="882">
                  <c:v>0.47899999999999998</c:v>
                </c:pt>
                <c:pt idx="883">
                  <c:v>0.42599999999999999</c:v>
                </c:pt>
                <c:pt idx="884">
                  <c:v>0.26700000000000002</c:v>
                </c:pt>
                <c:pt idx="885">
                  <c:v>0.16200000000000001</c:v>
                </c:pt>
                <c:pt idx="886">
                  <c:v>0.22800000000000001</c:v>
                </c:pt>
                <c:pt idx="887">
                  <c:v>0.17199999999999999</c:v>
                </c:pt>
                <c:pt idx="888">
                  <c:v>0.249</c:v>
                </c:pt>
                <c:pt idx="889">
                  <c:v>0.23100000000000001</c:v>
                </c:pt>
                <c:pt idx="890">
                  <c:v>0.25900000000000001</c:v>
                </c:pt>
                <c:pt idx="891">
                  <c:v>0.21099999999999999</c:v>
                </c:pt>
                <c:pt idx="892">
                  <c:v>0.251</c:v>
                </c:pt>
                <c:pt idx="893">
                  <c:v>0.29599999999999999</c:v>
                </c:pt>
                <c:pt idx="894">
                  <c:v>0.53200000000000003</c:v>
                </c:pt>
                <c:pt idx="895">
                  <c:v>0.61799999999999999</c:v>
                </c:pt>
                <c:pt idx="896">
                  <c:v>0.56000000000000005</c:v>
                </c:pt>
                <c:pt idx="897">
                  <c:v>0.55700000000000005</c:v>
                </c:pt>
                <c:pt idx="898">
                  <c:v>0.46300000000000002</c:v>
                </c:pt>
                <c:pt idx="899">
                  <c:v>0.58099999999999996</c:v>
                </c:pt>
                <c:pt idx="900">
                  <c:v>0.60499999999999998</c:v>
                </c:pt>
                <c:pt idx="901">
                  <c:v>0.42099999999999999</c:v>
                </c:pt>
                <c:pt idx="902">
                  <c:v>0.47399999999999998</c:v>
                </c:pt>
                <c:pt idx="903">
                  <c:v>0.63100000000000001</c:v>
                </c:pt>
                <c:pt idx="904">
                  <c:v>0.64500000000000002</c:v>
                </c:pt>
                <c:pt idx="905">
                  <c:v>0.46100000000000002</c:v>
                </c:pt>
                <c:pt idx="906">
                  <c:v>0.5</c:v>
                </c:pt>
                <c:pt idx="907">
                  <c:v>0.51300000000000001</c:v>
                </c:pt>
                <c:pt idx="908">
                  <c:v>0.62</c:v>
                </c:pt>
                <c:pt idx="909">
                  <c:v>0.622</c:v>
                </c:pt>
                <c:pt idx="910">
                  <c:v>0.70599999999999996</c:v>
                </c:pt>
                <c:pt idx="911">
                  <c:v>0.94899999999999995</c:v>
                </c:pt>
                <c:pt idx="912">
                  <c:v>0.91700000000000004</c:v>
                </c:pt>
                <c:pt idx="913">
                  <c:v>0.79</c:v>
                </c:pt>
                <c:pt idx="914">
                  <c:v>0.2</c:v>
                </c:pt>
                <c:pt idx="915">
                  <c:v>0.19</c:v>
                </c:pt>
                <c:pt idx="916">
                  <c:v>0.2</c:v>
                </c:pt>
                <c:pt idx="917">
                  <c:v>0.2</c:v>
                </c:pt>
                <c:pt idx="918">
                  <c:v>0.18</c:v>
                </c:pt>
                <c:pt idx="919">
                  <c:v>0.17</c:v>
                </c:pt>
                <c:pt idx="920">
                  <c:v>0.17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0.78</c:v>
                </c:pt>
                <c:pt idx="926">
                  <c:v>0.7</c:v>
                </c:pt>
                <c:pt idx="927">
                  <c:v>0.8</c:v>
                </c:pt>
                <c:pt idx="928">
                  <c:v>0.76</c:v>
                </c:pt>
                <c:pt idx="929">
                  <c:v>0.76</c:v>
                </c:pt>
                <c:pt idx="930">
                  <c:v>0.7</c:v>
                </c:pt>
                <c:pt idx="931">
                  <c:v>0.54</c:v>
                </c:pt>
                <c:pt idx="932">
                  <c:v>0.5</c:v>
                </c:pt>
                <c:pt idx="933">
                  <c:v>0.46</c:v>
                </c:pt>
                <c:pt idx="934">
                  <c:v>0.2</c:v>
                </c:pt>
                <c:pt idx="935">
                  <c:v>0.21</c:v>
                </c:pt>
                <c:pt idx="936">
                  <c:v>0.21</c:v>
                </c:pt>
                <c:pt idx="937">
                  <c:v>0.2</c:v>
                </c:pt>
                <c:pt idx="938">
                  <c:v>0.21</c:v>
                </c:pt>
                <c:pt idx="939">
                  <c:v>0.2</c:v>
                </c:pt>
                <c:pt idx="940">
                  <c:v>0.2</c:v>
                </c:pt>
                <c:pt idx="941">
                  <c:v>0.21</c:v>
                </c:pt>
                <c:pt idx="942">
                  <c:v>0.21</c:v>
                </c:pt>
                <c:pt idx="943">
                  <c:v>0.16</c:v>
                </c:pt>
                <c:pt idx="944">
                  <c:v>0.16</c:v>
                </c:pt>
                <c:pt idx="945">
                  <c:v>1.78</c:v>
                </c:pt>
                <c:pt idx="946">
                  <c:v>1.78</c:v>
                </c:pt>
                <c:pt idx="947">
                  <c:v>1.9279999999999999</c:v>
                </c:pt>
                <c:pt idx="948">
                  <c:v>1.2190000000000001</c:v>
                </c:pt>
                <c:pt idx="949">
                  <c:v>1.0409999999999999</c:v>
                </c:pt>
                <c:pt idx="950">
                  <c:v>1.25</c:v>
                </c:pt>
                <c:pt idx="951">
                  <c:v>1.369</c:v>
                </c:pt>
                <c:pt idx="952">
                  <c:v>1.1299999999999999</c:v>
                </c:pt>
                <c:pt idx="953">
                  <c:v>1.161</c:v>
                </c:pt>
                <c:pt idx="954">
                  <c:v>1.5820000000000001</c:v>
                </c:pt>
                <c:pt idx="955">
                  <c:v>2.278</c:v>
                </c:pt>
                <c:pt idx="956">
                  <c:v>1.778</c:v>
                </c:pt>
                <c:pt idx="957">
                  <c:v>1.111</c:v>
                </c:pt>
                <c:pt idx="958">
                  <c:v>1.2889999999999999</c:v>
                </c:pt>
                <c:pt idx="959">
                  <c:v>1.1200000000000001</c:v>
                </c:pt>
                <c:pt idx="960">
                  <c:v>0.19</c:v>
                </c:pt>
                <c:pt idx="961">
                  <c:v>0.18</c:v>
                </c:pt>
                <c:pt idx="962">
                  <c:v>0.18</c:v>
                </c:pt>
                <c:pt idx="963">
                  <c:v>0.17</c:v>
                </c:pt>
                <c:pt idx="964">
                  <c:v>0.18</c:v>
                </c:pt>
                <c:pt idx="965">
                  <c:v>0.18</c:v>
                </c:pt>
                <c:pt idx="966">
                  <c:v>0.16</c:v>
                </c:pt>
                <c:pt idx="967">
                  <c:v>0.17</c:v>
                </c:pt>
                <c:pt idx="968">
                  <c:v>0.17</c:v>
                </c:pt>
                <c:pt idx="969">
                  <c:v>1.03</c:v>
                </c:pt>
                <c:pt idx="970">
                  <c:v>0.85</c:v>
                </c:pt>
                <c:pt idx="971">
                  <c:v>0.44</c:v>
                </c:pt>
                <c:pt idx="972">
                  <c:v>0.51</c:v>
                </c:pt>
                <c:pt idx="973">
                  <c:v>1.01</c:v>
                </c:pt>
                <c:pt idx="974">
                  <c:v>0.88</c:v>
                </c:pt>
                <c:pt idx="975">
                  <c:v>0.7</c:v>
                </c:pt>
                <c:pt idx="976">
                  <c:v>0.62</c:v>
                </c:pt>
                <c:pt idx="977">
                  <c:v>1.01</c:v>
                </c:pt>
                <c:pt idx="978">
                  <c:v>0.97</c:v>
                </c:pt>
                <c:pt idx="979">
                  <c:v>0.97</c:v>
                </c:pt>
                <c:pt idx="980">
                  <c:v>0.86</c:v>
                </c:pt>
                <c:pt idx="981">
                  <c:v>0.64</c:v>
                </c:pt>
                <c:pt idx="982">
                  <c:v>0.74</c:v>
                </c:pt>
                <c:pt idx="983">
                  <c:v>0.84</c:v>
                </c:pt>
                <c:pt idx="984">
                  <c:v>0.95</c:v>
                </c:pt>
                <c:pt idx="985">
                  <c:v>0.98</c:v>
                </c:pt>
                <c:pt idx="986">
                  <c:v>0.8</c:v>
                </c:pt>
                <c:pt idx="987">
                  <c:v>0.69</c:v>
                </c:pt>
                <c:pt idx="988">
                  <c:v>0.2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0.19</c:v>
                </c:pt>
                <c:pt idx="993">
                  <c:v>0.18</c:v>
                </c:pt>
                <c:pt idx="994">
                  <c:v>0.19</c:v>
                </c:pt>
                <c:pt idx="995">
                  <c:v>0.19</c:v>
                </c:pt>
                <c:pt idx="996">
                  <c:v>1.17</c:v>
                </c:pt>
                <c:pt idx="997">
                  <c:v>1.5</c:v>
                </c:pt>
                <c:pt idx="998">
                  <c:v>1.34</c:v>
                </c:pt>
                <c:pt idx="999">
                  <c:v>1.22</c:v>
                </c:pt>
                <c:pt idx="1000">
                  <c:v>0.8</c:v>
                </c:pt>
                <c:pt idx="1001">
                  <c:v>1.33</c:v>
                </c:pt>
                <c:pt idx="1002">
                  <c:v>1.59</c:v>
                </c:pt>
                <c:pt idx="1003">
                  <c:v>1.57</c:v>
                </c:pt>
                <c:pt idx="1004">
                  <c:v>1.47</c:v>
                </c:pt>
                <c:pt idx="1005">
                  <c:v>1.71</c:v>
                </c:pt>
                <c:pt idx="1006">
                  <c:v>1.1499999999999999</c:v>
                </c:pt>
                <c:pt idx="1007">
                  <c:v>1.28</c:v>
                </c:pt>
                <c:pt idx="1008">
                  <c:v>1.42</c:v>
                </c:pt>
                <c:pt idx="1009">
                  <c:v>1.17</c:v>
                </c:pt>
                <c:pt idx="1010">
                  <c:v>1.17</c:v>
                </c:pt>
                <c:pt idx="1011">
                  <c:v>1.1200000000000001</c:v>
                </c:pt>
                <c:pt idx="1012">
                  <c:v>1.01</c:v>
                </c:pt>
                <c:pt idx="1013">
                  <c:v>0.63</c:v>
                </c:pt>
                <c:pt idx="1014">
                  <c:v>0.56000000000000005</c:v>
                </c:pt>
                <c:pt idx="1015">
                  <c:v>1.1599999999999999</c:v>
                </c:pt>
                <c:pt idx="1016">
                  <c:v>0.88</c:v>
                </c:pt>
                <c:pt idx="1017">
                  <c:v>0.74</c:v>
                </c:pt>
                <c:pt idx="1018">
                  <c:v>0.86</c:v>
                </c:pt>
                <c:pt idx="1019">
                  <c:v>0.18</c:v>
                </c:pt>
                <c:pt idx="1020">
                  <c:v>0.19</c:v>
                </c:pt>
                <c:pt idx="1021">
                  <c:v>0.18</c:v>
                </c:pt>
                <c:pt idx="1022">
                  <c:v>0.18</c:v>
                </c:pt>
                <c:pt idx="1023">
                  <c:v>0.17</c:v>
                </c:pt>
                <c:pt idx="1024">
                  <c:v>0.17</c:v>
                </c:pt>
                <c:pt idx="1025">
                  <c:v>0.17</c:v>
                </c:pt>
                <c:pt idx="1026">
                  <c:v>0.17</c:v>
                </c:pt>
                <c:pt idx="1027">
                  <c:v>0.17</c:v>
                </c:pt>
                <c:pt idx="1028">
                  <c:v>0.62</c:v>
                </c:pt>
                <c:pt idx="1029">
                  <c:v>0.44</c:v>
                </c:pt>
                <c:pt idx="1030">
                  <c:v>0.37</c:v>
                </c:pt>
                <c:pt idx="1031">
                  <c:v>0.74</c:v>
                </c:pt>
                <c:pt idx="1032">
                  <c:v>0.49</c:v>
                </c:pt>
                <c:pt idx="1033">
                  <c:v>0.39</c:v>
                </c:pt>
                <c:pt idx="1034">
                  <c:v>1.03</c:v>
                </c:pt>
                <c:pt idx="1035">
                  <c:v>0.84</c:v>
                </c:pt>
                <c:pt idx="1036">
                  <c:v>1.07</c:v>
                </c:pt>
                <c:pt idx="1037">
                  <c:v>1.1399999999999999</c:v>
                </c:pt>
                <c:pt idx="1038">
                  <c:v>1.08</c:v>
                </c:pt>
                <c:pt idx="1039">
                  <c:v>0.57999999999999996</c:v>
                </c:pt>
                <c:pt idx="1040">
                  <c:v>0.52</c:v>
                </c:pt>
                <c:pt idx="1041">
                  <c:v>0.43</c:v>
                </c:pt>
                <c:pt idx="1042">
                  <c:v>0.46</c:v>
                </c:pt>
                <c:pt idx="1043">
                  <c:v>0.36</c:v>
                </c:pt>
                <c:pt idx="1044">
                  <c:v>0.4</c:v>
                </c:pt>
                <c:pt idx="1045">
                  <c:v>0.45</c:v>
                </c:pt>
                <c:pt idx="1046">
                  <c:v>0.53</c:v>
                </c:pt>
                <c:pt idx="1047">
                  <c:v>0.62</c:v>
                </c:pt>
                <c:pt idx="1048">
                  <c:v>0.54</c:v>
                </c:pt>
                <c:pt idx="1049">
                  <c:v>0.54</c:v>
                </c:pt>
                <c:pt idx="1050">
                  <c:v>0.54</c:v>
                </c:pt>
                <c:pt idx="1051">
                  <c:v>0.8</c:v>
                </c:pt>
                <c:pt idx="1052">
                  <c:v>0.16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0.16</c:v>
                </c:pt>
                <c:pt idx="1057">
                  <c:v>0.16</c:v>
                </c:pt>
                <c:pt idx="1058">
                  <c:v>0.17</c:v>
                </c:pt>
                <c:pt idx="1059">
                  <c:v>0.18</c:v>
                </c:pt>
                <c:pt idx="1060">
                  <c:v>0.16</c:v>
                </c:pt>
                <c:pt idx="1061">
                  <c:v>0.66</c:v>
                </c:pt>
                <c:pt idx="1062">
                  <c:v>0.65400000000000003</c:v>
                </c:pt>
                <c:pt idx="1063">
                  <c:v>0.58299999999999996</c:v>
                </c:pt>
                <c:pt idx="1064">
                  <c:v>0.498</c:v>
                </c:pt>
                <c:pt idx="1065">
                  <c:v>0.48399999999999999</c:v>
                </c:pt>
                <c:pt idx="1066">
                  <c:v>0.64900000000000002</c:v>
                </c:pt>
                <c:pt idx="1067">
                  <c:v>0.64</c:v>
                </c:pt>
                <c:pt idx="1068">
                  <c:v>0.63800000000000001</c:v>
                </c:pt>
                <c:pt idx="1069">
                  <c:v>0.61699999999999999</c:v>
                </c:pt>
                <c:pt idx="1070">
                  <c:v>0.70099999999999996</c:v>
                </c:pt>
                <c:pt idx="1071">
                  <c:v>0.72899999999999998</c:v>
                </c:pt>
                <c:pt idx="1072">
                  <c:v>0.94899999999999995</c:v>
                </c:pt>
                <c:pt idx="1073">
                  <c:v>0.94</c:v>
                </c:pt>
                <c:pt idx="1074">
                  <c:v>0.95299999999999996</c:v>
                </c:pt>
                <c:pt idx="1075">
                  <c:v>1.0940000000000001</c:v>
                </c:pt>
                <c:pt idx="1076">
                  <c:v>1.032</c:v>
                </c:pt>
                <c:pt idx="1077">
                  <c:v>1.1759999999999999</c:v>
                </c:pt>
                <c:pt idx="1078">
                  <c:v>1.252</c:v>
                </c:pt>
                <c:pt idx="1079">
                  <c:v>1.2749999999999999</c:v>
                </c:pt>
                <c:pt idx="1080">
                  <c:v>1.2070000000000001</c:v>
                </c:pt>
                <c:pt idx="1081">
                  <c:v>1.056</c:v>
                </c:pt>
                <c:pt idx="1082">
                  <c:v>1.008</c:v>
                </c:pt>
                <c:pt idx="1083">
                  <c:v>0.97299999999999998</c:v>
                </c:pt>
                <c:pt idx="1084">
                  <c:v>0.89200000000000002</c:v>
                </c:pt>
                <c:pt idx="1085">
                  <c:v>0.91300000000000003</c:v>
                </c:pt>
                <c:pt idx="1086">
                  <c:v>0.81899999999999995</c:v>
                </c:pt>
                <c:pt idx="1087">
                  <c:v>0.69</c:v>
                </c:pt>
                <c:pt idx="1088">
                  <c:v>0.69399999999999995</c:v>
                </c:pt>
                <c:pt idx="1089">
                  <c:v>0.74</c:v>
                </c:pt>
                <c:pt idx="1090">
                  <c:v>0.2</c:v>
                </c:pt>
                <c:pt idx="1091">
                  <c:v>0.19</c:v>
                </c:pt>
                <c:pt idx="1092">
                  <c:v>0.19</c:v>
                </c:pt>
                <c:pt idx="1093">
                  <c:v>0.19</c:v>
                </c:pt>
                <c:pt idx="1094">
                  <c:v>0.2</c:v>
                </c:pt>
                <c:pt idx="1095">
                  <c:v>0.18</c:v>
                </c:pt>
                <c:pt idx="1096">
                  <c:v>0.19</c:v>
                </c:pt>
                <c:pt idx="1097">
                  <c:v>2.0099999999999998</c:v>
                </c:pt>
                <c:pt idx="1098">
                  <c:v>2.008</c:v>
                </c:pt>
                <c:pt idx="1099">
                  <c:v>1.369</c:v>
                </c:pt>
                <c:pt idx="1100">
                  <c:v>1.111</c:v>
                </c:pt>
                <c:pt idx="1101">
                  <c:v>1.591</c:v>
                </c:pt>
                <c:pt idx="1102">
                  <c:v>1.89</c:v>
                </c:pt>
                <c:pt idx="1103">
                  <c:v>1.9510000000000001</c:v>
                </c:pt>
                <c:pt idx="1104">
                  <c:v>2.4689999999999999</c:v>
                </c:pt>
                <c:pt idx="1105">
                  <c:v>2.2589999999999999</c:v>
                </c:pt>
                <c:pt idx="1106">
                  <c:v>1.82</c:v>
                </c:pt>
                <c:pt idx="1107">
                  <c:v>1.9390000000000001</c:v>
                </c:pt>
                <c:pt idx="1108">
                  <c:v>1.69</c:v>
                </c:pt>
                <c:pt idx="1109">
                  <c:v>1.6990000000000001</c:v>
                </c:pt>
                <c:pt idx="1110">
                  <c:v>1.4710000000000001</c:v>
                </c:pt>
                <c:pt idx="1111">
                  <c:v>1.8480000000000001</c:v>
                </c:pt>
                <c:pt idx="1112">
                  <c:v>1.0489999999999999</c:v>
                </c:pt>
                <c:pt idx="1113">
                  <c:v>0.80900000000000005</c:v>
                </c:pt>
                <c:pt idx="1114">
                  <c:v>0.38</c:v>
                </c:pt>
                <c:pt idx="1115">
                  <c:v>0.37</c:v>
                </c:pt>
                <c:pt idx="1116">
                  <c:v>0.37</c:v>
                </c:pt>
                <c:pt idx="1117">
                  <c:v>0.41</c:v>
                </c:pt>
                <c:pt idx="1118">
                  <c:v>0.48</c:v>
                </c:pt>
                <c:pt idx="1119">
                  <c:v>0.17</c:v>
                </c:pt>
                <c:pt idx="1120">
                  <c:v>0.16</c:v>
                </c:pt>
                <c:pt idx="1121">
                  <c:v>0.16</c:v>
                </c:pt>
                <c:pt idx="1122">
                  <c:v>0.17</c:v>
                </c:pt>
                <c:pt idx="1123">
                  <c:v>0.16</c:v>
                </c:pt>
                <c:pt idx="1124">
                  <c:v>0.17</c:v>
                </c:pt>
                <c:pt idx="1125">
                  <c:v>0.16</c:v>
                </c:pt>
                <c:pt idx="1126">
                  <c:v>0.17</c:v>
                </c:pt>
                <c:pt idx="1127">
                  <c:v>0.17</c:v>
                </c:pt>
                <c:pt idx="1128">
                  <c:v>0.16</c:v>
                </c:pt>
                <c:pt idx="1129">
                  <c:v>0.16</c:v>
                </c:pt>
                <c:pt idx="1130">
                  <c:v>0.16</c:v>
                </c:pt>
                <c:pt idx="1131">
                  <c:v>0.15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1.69</c:v>
                </c:pt>
                <c:pt idx="1136">
                  <c:v>1.22</c:v>
                </c:pt>
                <c:pt idx="1137">
                  <c:v>1.21</c:v>
                </c:pt>
                <c:pt idx="1138">
                  <c:v>0.59</c:v>
                </c:pt>
                <c:pt idx="1139">
                  <c:v>0.9</c:v>
                </c:pt>
                <c:pt idx="1140">
                  <c:v>1.25</c:v>
                </c:pt>
                <c:pt idx="1141">
                  <c:v>2.4500000000000002</c:v>
                </c:pt>
                <c:pt idx="1142">
                  <c:v>1.99</c:v>
                </c:pt>
                <c:pt idx="1143">
                  <c:v>2.61</c:v>
                </c:pt>
                <c:pt idx="1144">
                  <c:v>1.22</c:v>
                </c:pt>
                <c:pt idx="1145">
                  <c:v>1.22</c:v>
                </c:pt>
                <c:pt idx="1146">
                  <c:v>1.65</c:v>
                </c:pt>
                <c:pt idx="1147">
                  <c:v>1.58</c:v>
                </c:pt>
                <c:pt idx="1148">
                  <c:v>1.59</c:v>
                </c:pt>
                <c:pt idx="1149">
                  <c:v>1.64</c:v>
                </c:pt>
                <c:pt idx="1150">
                  <c:v>1.84</c:v>
                </c:pt>
                <c:pt idx="1151">
                  <c:v>1.84</c:v>
                </c:pt>
                <c:pt idx="1152">
                  <c:v>0.26</c:v>
                </c:pt>
                <c:pt idx="1153">
                  <c:v>0.25700000000000001</c:v>
                </c:pt>
                <c:pt idx="1154">
                  <c:v>0.24</c:v>
                </c:pt>
                <c:pt idx="1155">
                  <c:v>0.23699999999999999</c:v>
                </c:pt>
                <c:pt idx="1156">
                  <c:v>0.22</c:v>
                </c:pt>
                <c:pt idx="1157">
                  <c:v>0.223</c:v>
                </c:pt>
                <c:pt idx="1158">
                  <c:v>0.24</c:v>
                </c:pt>
                <c:pt idx="1159">
                  <c:v>0.24</c:v>
                </c:pt>
                <c:pt idx="1160">
                  <c:v>0.24099999999999999</c:v>
                </c:pt>
                <c:pt idx="1161">
                  <c:v>0.246</c:v>
                </c:pt>
                <c:pt idx="1162">
                  <c:v>0.219</c:v>
                </c:pt>
                <c:pt idx="1163">
                  <c:v>0.21099999999999999</c:v>
                </c:pt>
                <c:pt idx="1164">
                  <c:v>0.224</c:v>
                </c:pt>
                <c:pt idx="1165">
                  <c:v>0.249</c:v>
                </c:pt>
                <c:pt idx="1166">
                  <c:v>0.24</c:v>
                </c:pt>
                <c:pt idx="1167">
                  <c:v>0.24099999999999999</c:v>
                </c:pt>
                <c:pt idx="1168">
                  <c:v>0.25</c:v>
                </c:pt>
                <c:pt idx="1169">
                  <c:v>0.251</c:v>
                </c:pt>
                <c:pt idx="1170">
                  <c:v>0.26</c:v>
                </c:pt>
                <c:pt idx="1171">
                  <c:v>0.18</c:v>
                </c:pt>
                <c:pt idx="1172">
                  <c:v>0.17</c:v>
                </c:pt>
                <c:pt idx="1173">
                  <c:v>0.17</c:v>
                </c:pt>
                <c:pt idx="1174">
                  <c:v>0.17</c:v>
                </c:pt>
                <c:pt idx="1175">
                  <c:v>0.17</c:v>
                </c:pt>
                <c:pt idx="1176">
                  <c:v>0.16</c:v>
                </c:pt>
                <c:pt idx="1177">
                  <c:v>0.16</c:v>
                </c:pt>
                <c:pt idx="1178">
                  <c:v>0.16</c:v>
                </c:pt>
                <c:pt idx="1179">
                  <c:v>0.36</c:v>
                </c:pt>
                <c:pt idx="1180">
                  <c:v>0.49</c:v>
                </c:pt>
                <c:pt idx="1181">
                  <c:v>0.51</c:v>
                </c:pt>
                <c:pt idx="1182">
                  <c:v>0.51</c:v>
                </c:pt>
                <c:pt idx="1183">
                  <c:v>0.46</c:v>
                </c:pt>
                <c:pt idx="1184">
                  <c:v>0.54</c:v>
                </c:pt>
                <c:pt idx="1185">
                  <c:v>0.16</c:v>
                </c:pt>
                <c:pt idx="1186">
                  <c:v>0.16</c:v>
                </c:pt>
                <c:pt idx="1187">
                  <c:v>0.15</c:v>
                </c:pt>
                <c:pt idx="1188">
                  <c:v>0.15</c:v>
                </c:pt>
                <c:pt idx="1189">
                  <c:v>0.15</c:v>
                </c:pt>
                <c:pt idx="1190">
                  <c:v>0.15</c:v>
                </c:pt>
                <c:pt idx="1191">
                  <c:v>0.15</c:v>
                </c:pt>
                <c:pt idx="1192">
                  <c:v>1.1299999999999999</c:v>
                </c:pt>
                <c:pt idx="1193">
                  <c:v>1.1599999999999999</c:v>
                </c:pt>
                <c:pt idx="1194">
                  <c:v>1.02</c:v>
                </c:pt>
                <c:pt idx="1195">
                  <c:v>0.2</c:v>
                </c:pt>
                <c:pt idx="1196">
                  <c:v>0.19</c:v>
                </c:pt>
                <c:pt idx="1197">
                  <c:v>0.18</c:v>
                </c:pt>
                <c:pt idx="1198">
                  <c:v>0.17</c:v>
                </c:pt>
                <c:pt idx="1199">
                  <c:v>0.18</c:v>
                </c:pt>
                <c:pt idx="1200">
                  <c:v>0.18</c:v>
                </c:pt>
                <c:pt idx="1201">
                  <c:v>0.18</c:v>
                </c:pt>
                <c:pt idx="1202">
                  <c:v>0.18</c:v>
                </c:pt>
                <c:pt idx="1203">
                  <c:v>0.18</c:v>
                </c:pt>
                <c:pt idx="1204">
                  <c:v>0.36</c:v>
                </c:pt>
                <c:pt idx="1205">
                  <c:v>0.39</c:v>
                </c:pt>
                <c:pt idx="1206">
                  <c:v>0.34</c:v>
                </c:pt>
                <c:pt idx="1207">
                  <c:v>0.42</c:v>
                </c:pt>
                <c:pt idx="1208">
                  <c:v>0.55000000000000004</c:v>
                </c:pt>
                <c:pt idx="1209">
                  <c:v>0.55000000000000004</c:v>
                </c:pt>
                <c:pt idx="1210">
                  <c:v>0.57999999999999996</c:v>
                </c:pt>
                <c:pt idx="1211">
                  <c:v>0.46</c:v>
                </c:pt>
                <c:pt idx="1212">
                  <c:v>0.4</c:v>
                </c:pt>
                <c:pt idx="1213">
                  <c:v>0.31</c:v>
                </c:pt>
                <c:pt idx="1214">
                  <c:v>0.5</c:v>
                </c:pt>
                <c:pt idx="1215">
                  <c:v>0.91</c:v>
                </c:pt>
                <c:pt idx="1216">
                  <c:v>0.56999999999999995</c:v>
                </c:pt>
                <c:pt idx="1217">
                  <c:v>0.44</c:v>
                </c:pt>
                <c:pt idx="1218">
                  <c:v>0.5</c:v>
                </c:pt>
                <c:pt idx="1219">
                  <c:v>0.18</c:v>
                </c:pt>
                <c:pt idx="1220">
                  <c:v>0.18</c:v>
                </c:pt>
                <c:pt idx="1221">
                  <c:v>0.17</c:v>
                </c:pt>
                <c:pt idx="1222">
                  <c:v>0.17</c:v>
                </c:pt>
                <c:pt idx="1223">
                  <c:v>0.18</c:v>
                </c:pt>
                <c:pt idx="1224">
                  <c:v>0.18</c:v>
                </c:pt>
                <c:pt idx="1225">
                  <c:v>0.19</c:v>
                </c:pt>
                <c:pt idx="1226">
                  <c:v>0.18</c:v>
                </c:pt>
                <c:pt idx="1227">
                  <c:v>1.7</c:v>
                </c:pt>
                <c:pt idx="1228">
                  <c:v>1.6519999999999999</c:v>
                </c:pt>
                <c:pt idx="1229">
                  <c:v>1.089</c:v>
                </c:pt>
                <c:pt idx="1230">
                  <c:v>0.745</c:v>
                </c:pt>
                <c:pt idx="1231">
                  <c:v>0.67900000000000005</c:v>
                </c:pt>
                <c:pt idx="1232">
                  <c:v>0.57399999999999995</c:v>
                </c:pt>
                <c:pt idx="1233">
                  <c:v>0.72699999999999998</c:v>
                </c:pt>
                <c:pt idx="1234">
                  <c:v>0.68799999999999994</c:v>
                </c:pt>
                <c:pt idx="1235">
                  <c:v>0.64800000000000002</c:v>
                </c:pt>
                <c:pt idx="1236">
                  <c:v>0.51900000000000002</c:v>
                </c:pt>
                <c:pt idx="1237">
                  <c:v>0.60499999999999998</c:v>
                </c:pt>
                <c:pt idx="1238">
                  <c:v>0.45900000000000002</c:v>
                </c:pt>
                <c:pt idx="1239">
                  <c:v>0.65600000000000003</c:v>
                </c:pt>
                <c:pt idx="1240">
                  <c:v>0.51700000000000002</c:v>
                </c:pt>
                <c:pt idx="1241">
                  <c:v>0.7</c:v>
                </c:pt>
                <c:pt idx="1242">
                  <c:v>0.17</c:v>
                </c:pt>
                <c:pt idx="1243">
                  <c:v>0.18</c:v>
                </c:pt>
                <c:pt idx="1244">
                  <c:v>0.17</c:v>
                </c:pt>
                <c:pt idx="1245">
                  <c:v>0.17</c:v>
                </c:pt>
                <c:pt idx="1246">
                  <c:v>0.18</c:v>
                </c:pt>
                <c:pt idx="1247">
                  <c:v>0.16</c:v>
                </c:pt>
                <c:pt idx="1248">
                  <c:v>0.16</c:v>
                </c:pt>
                <c:pt idx="1249">
                  <c:v>0.17</c:v>
                </c:pt>
                <c:pt idx="1250">
                  <c:v>0.18</c:v>
                </c:pt>
                <c:pt idx="1251">
                  <c:v>0.18</c:v>
                </c:pt>
                <c:pt idx="1252">
                  <c:v>0.8</c:v>
                </c:pt>
                <c:pt idx="1253">
                  <c:v>0.66</c:v>
                </c:pt>
                <c:pt idx="1254">
                  <c:v>0.74</c:v>
                </c:pt>
                <c:pt idx="1255">
                  <c:v>0.15</c:v>
                </c:pt>
                <c:pt idx="1256">
                  <c:v>0.16</c:v>
                </c:pt>
                <c:pt idx="1257">
                  <c:v>0.15</c:v>
                </c:pt>
                <c:pt idx="1258">
                  <c:v>0.15</c:v>
                </c:pt>
                <c:pt idx="1259">
                  <c:v>0.1</c:v>
                </c:pt>
                <c:pt idx="1260">
                  <c:v>0.65</c:v>
                </c:pt>
                <c:pt idx="1261">
                  <c:v>0.67</c:v>
                </c:pt>
                <c:pt idx="1262">
                  <c:v>0.45</c:v>
                </c:pt>
                <c:pt idx="1263">
                  <c:v>0.45</c:v>
                </c:pt>
                <c:pt idx="1264">
                  <c:v>0.56999999999999995</c:v>
                </c:pt>
                <c:pt idx="1265">
                  <c:v>0.62</c:v>
                </c:pt>
                <c:pt idx="1266">
                  <c:v>0.61</c:v>
                </c:pt>
                <c:pt idx="1267">
                  <c:v>1.25</c:v>
                </c:pt>
                <c:pt idx="1268">
                  <c:v>0.6</c:v>
                </c:pt>
                <c:pt idx="1269">
                  <c:v>0.61</c:v>
                </c:pt>
                <c:pt idx="1270">
                  <c:v>0.61</c:v>
                </c:pt>
                <c:pt idx="1271">
                  <c:v>0.57999999999999996</c:v>
                </c:pt>
                <c:pt idx="1272">
                  <c:v>0.57999999999999996</c:v>
                </c:pt>
                <c:pt idx="1273">
                  <c:v>0.57999999999999996</c:v>
                </c:pt>
                <c:pt idx="1274">
                  <c:v>0.48</c:v>
                </c:pt>
                <c:pt idx="1275">
                  <c:v>0.51</c:v>
                </c:pt>
                <c:pt idx="1276">
                  <c:v>0.55000000000000004</c:v>
                </c:pt>
                <c:pt idx="1277">
                  <c:v>0.52</c:v>
                </c:pt>
                <c:pt idx="1278">
                  <c:v>0</c:v>
                </c:pt>
                <c:pt idx="1279">
                  <c:v>0.16</c:v>
                </c:pt>
                <c:pt idx="1280">
                  <c:v>0.16</c:v>
                </c:pt>
                <c:pt idx="1281">
                  <c:v>0.17</c:v>
                </c:pt>
                <c:pt idx="1282">
                  <c:v>0.16</c:v>
                </c:pt>
                <c:pt idx="1283">
                  <c:v>0.16</c:v>
                </c:pt>
                <c:pt idx="1284">
                  <c:v>0.16</c:v>
                </c:pt>
                <c:pt idx="1285">
                  <c:v>0.15</c:v>
                </c:pt>
                <c:pt idx="1286">
                  <c:v>0.15</c:v>
                </c:pt>
                <c:pt idx="1287">
                  <c:v>0.8</c:v>
                </c:pt>
                <c:pt idx="1288">
                  <c:v>0.49</c:v>
                </c:pt>
                <c:pt idx="1289">
                  <c:v>0.44</c:v>
                </c:pt>
                <c:pt idx="1290">
                  <c:v>0.39</c:v>
                </c:pt>
                <c:pt idx="1291">
                  <c:v>0.41</c:v>
                </c:pt>
                <c:pt idx="1292">
                  <c:v>0.64</c:v>
                </c:pt>
                <c:pt idx="1293">
                  <c:v>0.18</c:v>
                </c:pt>
                <c:pt idx="1294">
                  <c:v>0.18</c:v>
                </c:pt>
                <c:pt idx="1295">
                  <c:v>0.18</c:v>
                </c:pt>
                <c:pt idx="1296">
                  <c:v>0.18</c:v>
                </c:pt>
                <c:pt idx="1297">
                  <c:v>0.18</c:v>
                </c:pt>
                <c:pt idx="1298">
                  <c:v>0.18</c:v>
                </c:pt>
                <c:pt idx="1299">
                  <c:v>0.17</c:v>
                </c:pt>
                <c:pt idx="1300">
                  <c:v>0.17</c:v>
                </c:pt>
                <c:pt idx="1301">
                  <c:v>1.07</c:v>
                </c:pt>
                <c:pt idx="1302">
                  <c:v>1.0569999999999999</c:v>
                </c:pt>
                <c:pt idx="1303">
                  <c:v>1.0089999999999999</c:v>
                </c:pt>
                <c:pt idx="1304">
                  <c:v>1.2250000000000001</c:v>
                </c:pt>
                <c:pt idx="1305">
                  <c:v>0.90600000000000003</c:v>
                </c:pt>
                <c:pt idx="1306">
                  <c:v>0.80400000000000005</c:v>
                </c:pt>
                <c:pt idx="1307">
                  <c:v>0.76800000000000002</c:v>
                </c:pt>
                <c:pt idx="1308">
                  <c:v>0.82599999999999996</c:v>
                </c:pt>
                <c:pt idx="1309">
                  <c:v>0.82099999999999995</c:v>
                </c:pt>
                <c:pt idx="1310">
                  <c:v>0.51700000000000002</c:v>
                </c:pt>
                <c:pt idx="1311">
                  <c:v>0.73799999999999999</c:v>
                </c:pt>
                <c:pt idx="1312">
                  <c:v>0.99</c:v>
                </c:pt>
                <c:pt idx="1313">
                  <c:v>0.95899999999999996</c:v>
                </c:pt>
                <c:pt idx="1314">
                  <c:v>0.75800000000000001</c:v>
                </c:pt>
                <c:pt idx="1315">
                  <c:v>0.80200000000000005</c:v>
                </c:pt>
                <c:pt idx="1316">
                  <c:v>0.80600000000000005</c:v>
                </c:pt>
                <c:pt idx="1317">
                  <c:v>1.175</c:v>
                </c:pt>
                <c:pt idx="1318">
                  <c:v>1.1399999999999999</c:v>
                </c:pt>
                <c:pt idx="1319">
                  <c:v>0.2</c:v>
                </c:pt>
                <c:pt idx="1320">
                  <c:v>0.2</c:v>
                </c:pt>
                <c:pt idx="1321">
                  <c:v>0.19</c:v>
                </c:pt>
                <c:pt idx="1322">
                  <c:v>0.2</c:v>
                </c:pt>
                <c:pt idx="1323">
                  <c:v>0.21</c:v>
                </c:pt>
                <c:pt idx="1324">
                  <c:v>0.21</c:v>
                </c:pt>
                <c:pt idx="1325">
                  <c:v>0.21</c:v>
                </c:pt>
                <c:pt idx="1326">
                  <c:v>0.42</c:v>
                </c:pt>
                <c:pt idx="1327">
                  <c:v>0.41599999999999998</c:v>
                </c:pt>
                <c:pt idx="1328">
                  <c:v>0.46300000000000002</c:v>
                </c:pt>
                <c:pt idx="1329">
                  <c:v>0.76200000000000001</c:v>
                </c:pt>
                <c:pt idx="1330">
                  <c:v>1.24</c:v>
                </c:pt>
                <c:pt idx="1331">
                  <c:v>1.44</c:v>
                </c:pt>
                <c:pt idx="1332">
                  <c:v>1.2949999999999999</c:v>
                </c:pt>
                <c:pt idx="1333">
                  <c:v>0.94799999999999995</c:v>
                </c:pt>
                <c:pt idx="1334">
                  <c:v>0.76800000000000002</c:v>
                </c:pt>
                <c:pt idx="1335">
                  <c:v>0.86199999999999999</c:v>
                </c:pt>
                <c:pt idx="1336">
                  <c:v>1.0409999999999999</c:v>
                </c:pt>
                <c:pt idx="1337">
                  <c:v>0.83899999999999997</c:v>
                </c:pt>
                <c:pt idx="1338">
                  <c:v>0.74299999999999999</c:v>
                </c:pt>
                <c:pt idx="1339">
                  <c:v>0.64700000000000002</c:v>
                </c:pt>
                <c:pt idx="1340">
                  <c:v>0.65300000000000002</c:v>
                </c:pt>
                <c:pt idx="1341">
                  <c:v>0.57299999999999995</c:v>
                </c:pt>
                <c:pt idx="1342">
                  <c:v>0.53900000000000003</c:v>
                </c:pt>
                <c:pt idx="1343">
                  <c:v>0.77100000000000002</c:v>
                </c:pt>
                <c:pt idx="1344">
                  <c:v>0.97399999999999998</c:v>
                </c:pt>
                <c:pt idx="1345">
                  <c:v>0.94</c:v>
                </c:pt>
                <c:pt idx="1346">
                  <c:v>0.84599999999999997</c:v>
                </c:pt>
                <c:pt idx="1347">
                  <c:v>1.01</c:v>
                </c:pt>
                <c:pt idx="1348">
                  <c:v>0.59399999999999997</c:v>
                </c:pt>
                <c:pt idx="1349">
                  <c:v>0.59599999999999997</c:v>
                </c:pt>
                <c:pt idx="1350">
                  <c:v>0.55100000000000005</c:v>
                </c:pt>
                <c:pt idx="1351">
                  <c:v>0.51200000000000001</c:v>
                </c:pt>
                <c:pt idx="1352">
                  <c:v>0.56999999999999995</c:v>
                </c:pt>
                <c:pt idx="1353">
                  <c:v>0.18</c:v>
                </c:pt>
                <c:pt idx="1354">
                  <c:v>0.18</c:v>
                </c:pt>
                <c:pt idx="1355">
                  <c:v>0.18</c:v>
                </c:pt>
                <c:pt idx="1356">
                  <c:v>0.18</c:v>
                </c:pt>
                <c:pt idx="1357">
                  <c:v>0.19</c:v>
                </c:pt>
                <c:pt idx="1358">
                  <c:v>0.18</c:v>
                </c:pt>
                <c:pt idx="1359">
                  <c:v>0.18</c:v>
                </c:pt>
                <c:pt idx="1360">
                  <c:v>0.19</c:v>
                </c:pt>
                <c:pt idx="1361">
                  <c:v>0.5</c:v>
                </c:pt>
                <c:pt idx="1362">
                  <c:v>0.498</c:v>
                </c:pt>
                <c:pt idx="1363">
                  <c:v>0.48899999999999999</c:v>
                </c:pt>
                <c:pt idx="1364">
                  <c:v>0.77800000000000002</c:v>
                </c:pt>
                <c:pt idx="1365">
                  <c:v>0.89400000000000002</c:v>
                </c:pt>
                <c:pt idx="1366">
                  <c:v>0.77500000000000002</c:v>
                </c:pt>
                <c:pt idx="1367">
                  <c:v>0.43</c:v>
                </c:pt>
                <c:pt idx="1368">
                  <c:v>0.60299999999999998</c:v>
                </c:pt>
                <c:pt idx="1369">
                  <c:v>0.93</c:v>
                </c:pt>
                <c:pt idx="1370">
                  <c:v>0.91600000000000004</c:v>
                </c:pt>
                <c:pt idx="1371">
                  <c:v>0.71299999999999997</c:v>
                </c:pt>
                <c:pt idx="1372">
                  <c:v>0.62</c:v>
                </c:pt>
                <c:pt idx="1373">
                  <c:v>0.75800000000000001</c:v>
                </c:pt>
                <c:pt idx="1374">
                  <c:v>0.60399999999999998</c:v>
                </c:pt>
                <c:pt idx="1375">
                  <c:v>0.79600000000000004</c:v>
                </c:pt>
                <c:pt idx="1376">
                  <c:v>0.63</c:v>
                </c:pt>
                <c:pt idx="1377">
                  <c:v>1.0589999999999999</c:v>
                </c:pt>
                <c:pt idx="1378">
                  <c:v>1.044</c:v>
                </c:pt>
                <c:pt idx="1379">
                  <c:v>0.95099999999999996</c:v>
                </c:pt>
                <c:pt idx="1380">
                  <c:v>0.875</c:v>
                </c:pt>
                <c:pt idx="1381">
                  <c:v>1.6080000000000001</c:v>
                </c:pt>
                <c:pt idx="1382">
                  <c:v>0.71299999999999997</c:v>
                </c:pt>
                <c:pt idx="1383">
                  <c:v>0.61499999999999999</c:v>
                </c:pt>
                <c:pt idx="1384">
                  <c:v>0.68</c:v>
                </c:pt>
                <c:pt idx="1385">
                  <c:v>0.2</c:v>
                </c:pt>
                <c:pt idx="1386">
                  <c:v>0.2</c:v>
                </c:pt>
                <c:pt idx="1387">
                  <c:v>0.2</c:v>
                </c:pt>
                <c:pt idx="1388">
                  <c:v>0.2</c:v>
                </c:pt>
                <c:pt idx="1389">
                  <c:v>0.2</c:v>
                </c:pt>
                <c:pt idx="1390">
                  <c:v>0.19</c:v>
                </c:pt>
                <c:pt idx="1391">
                  <c:v>0.18</c:v>
                </c:pt>
                <c:pt idx="1392">
                  <c:v>0.18</c:v>
                </c:pt>
                <c:pt idx="1393">
                  <c:v>0.18</c:v>
                </c:pt>
                <c:pt idx="1394">
                  <c:v>0.97</c:v>
                </c:pt>
                <c:pt idx="1395">
                  <c:v>0.97699999999999998</c:v>
                </c:pt>
                <c:pt idx="1396">
                  <c:v>0.97099999999999997</c:v>
                </c:pt>
                <c:pt idx="1397">
                  <c:v>0.93799999999999994</c:v>
                </c:pt>
                <c:pt idx="1398">
                  <c:v>1.0740000000000001</c:v>
                </c:pt>
                <c:pt idx="1399">
                  <c:v>0.90400000000000003</c:v>
                </c:pt>
                <c:pt idx="1400">
                  <c:v>0.78900000000000003</c:v>
                </c:pt>
                <c:pt idx="1401">
                  <c:v>0.69499999999999995</c:v>
                </c:pt>
                <c:pt idx="1402">
                  <c:v>0.70299999999999996</c:v>
                </c:pt>
                <c:pt idx="1403">
                  <c:v>0.68</c:v>
                </c:pt>
                <c:pt idx="1404">
                  <c:v>0</c:v>
                </c:pt>
                <c:pt idx="1405">
                  <c:v>0.2</c:v>
                </c:pt>
                <c:pt idx="1406">
                  <c:v>0.2</c:v>
                </c:pt>
                <c:pt idx="1407">
                  <c:v>0.18</c:v>
                </c:pt>
                <c:pt idx="1408">
                  <c:v>0.19</c:v>
                </c:pt>
                <c:pt idx="1409">
                  <c:v>0.18</c:v>
                </c:pt>
                <c:pt idx="1410">
                  <c:v>0.18</c:v>
                </c:pt>
                <c:pt idx="1411">
                  <c:v>0.19</c:v>
                </c:pt>
                <c:pt idx="1412">
                  <c:v>0.5</c:v>
                </c:pt>
                <c:pt idx="1413">
                  <c:v>0.5</c:v>
                </c:pt>
                <c:pt idx="1414">
                  <c:v>0.49099999999999999</c:v>
                </c:pt>
                <c:pt idx="1415">
                  <c:v>0.56899999999999995</c:v>
                </c:pt>
                <c:pt idx="1416">
                  <c:v>0.45100000000000001</c:v>
                </c:pt>
                <c:pt idx="1417">
                  <c:v>0.62</c:v>
                </c:pt>
                <c:pt idx="1418">
                  <c:v>0.56799999999999995</c:v>
                </c:pt>
                <c:pt idx="1419">
                  <c:v>0.35</c:v>
                </c:pt>
                <c:pt idx="1420">
                  <c:v>0.35</c:v>
                </c:pt>
                <c:pt idx="1421">
                  <c:v>0.14000000000000001</c:v>
                </c:pt>
                <c:pt idx="1422">
                  <c:v>0.14000000000000001</c:v>
                </c:pt>
                <c:pt idx="1423">
                  <c:v>0.15</c:v>
                </c:pt>
                <c:pt idx="1424">
                  <c:v>0.14000000000000001</c:v>
                </c:pt>
                <c:pt idx="1425">
                  <c:v>0.15</c:v>
                </c:pt>
                <c:pt idx="1426">
                  <c:v>0.15</c:v>
                </c:pt>
                <c:pt idx="1427">
                  <c:v>0.15</c:v>
                </c:pt>
                <c:pt idx="1428">
                  <c:v>0.15</c:v>
                </c:pt>
                <c:pt idx="1429">
                  <c:v>0.14000000000000001</c:v>
                </c:pt>
                <c:pt idx="1430">
                  <c:v>0.15</c:v>
                </c:pt>
                <c:pt idx="1431">
                  <c:v>0.4</c:v>
                </c:pt>
                <c:pt idx="1432">
                  <c:v>0.40100000000000002</c:v>
                </c:pt>
                <c:pt idx="1433">
                  <c:v>0.47099999999999997</c:v>
                </c:pt>
                <c:pt idx="1434">
                  <c:v>0.53</c:v>
                </c:pt>
                <c:pt idx="1435">
                  <c:v>0.54900000000000004</c:v>
                </c:pt>
                <c:pt idx="1436">
                  <c:v>0.43</c:v>
                </c:pt>
                <c:pt idx="1437">
                  <c:v>0.48</c:v>
                </c:pt>
                <c:pt idx="1438">
                  <c:v>0.46</c:v>
                </c:pt>
                <c:pt idx="1439">
                  <c:v>0.21</c:v>
                </c:pt>
                <c:pt idx="1440">
                  <c:v>0.22</c:v>
                </c:pt>
                <c:pt idx="1441">
                  <c:v>0.22</c:v>
                </c:pt>
                <c:pt idx="1442">
                  <c:v>0.22</c:v>
                </c:pt>
                <c:pt idx="1443">
                  <c:v>0.21</c:v>
                </c:pt>
                <c:pt idx="1444">
                  <c:v>0.21</c:v>
                </c:pt>
                <c:pt idx="1445">
                  <c:v>0.21</c:v>
                </c:pt>
                <c:pt idx="1446">
                  <c:v>0.2</c:v>
                </c:pt>
                <c:pt idx="1447">
                  <c:v>0.2</c:v>
                </c:pt>
                <c:pt idx="1448">
                  <c:v>1.98</c:v>
                </c:pt>
                <c:pt idx="1449">
                  <c:v>2.87</c:v>
                </c:pt>
                <c:pt idx="1450">
                  <c:v>2.21</c:v>
                </c:pt>
                <c:pt idx="1451">
                  <c:v>2.4900000000000002</c:v>
                </c:pt>
                <c:pt idx="1452">
                  <c:v>3.15</c:v>
                </c:pt>
                <c:pt idx="1453">
                  <c:v>0.2</c:v>
                </c:pt>
                <c:pt idx="1454">
                  <c:v>0.2</c:v>
                </c:pt>
                <c:pt idx="1455">
                  <c:v>0.19</c:v>
                </c:pt>
                <c:pt idx="1456">
                  <c:v>0.19</c:v>
                </c:pt>
                <c:pt idx="1457">
                  <c:v>0.18</c:v>
                </c:pt>
                <c:pt idx="1458">
                  <c:v>0.19</c:v>
                </c:pt>
                <c:pt idx="1459">
                  <c:v>0.19</c:v>
                </c:pt>
                <c:pt idx="1460">
                  <c:v>0.19</c:v>
                </c:pt>
                <c:pt idx="1461">
                  <c:v>0.16</c:v>
                </c:pt>
                <c:pt idx="1462">
                  <c:v>0.16</c:v>
                </c:pt>
                <c:pt idx="1463">
                  <c:v>0.15</c:v>
                </c:pt>
                <c:pt idx="1464">
                  <c:v>0.16</c:v>
                </c:pt>
                <c:pt idx="1465">
                  <c:v>0.15</c:v>
                </c:pt>
                <c:pt idx="1466">
                  <c:v>0.15</c:v>
                </c:pt>
                <c:pt idx="1467">
                  <c:v>0.15</c:v>
                </c:pt>
                <c:pt idx="1468">
                  <c:v>0.16</c:v>
                </c:pt>
                <c:pt idx="1469">
                  <c:v>0.16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0.1</c:v>
                </c:pt>
                <c:pt idx="1474">
                  <c:v>0.1</c:v>
                </c:pt>
                <c:pt idx="1475">
                  <c:v>0.1</c:v>
                </c:pt>
                <c:pt idx="1476">
                  <c:v>0.1</c:v>
                </c:pt>
                <c:pt idx="1477">
                  <c:v>0.1</c:v>
                </c:pt>
                <c:pt idx="1478">
                  <c:v>0.1</c:v>
                </c:pt>
                <c:pt idx="1479">
                  <c:v>0.53</c:v>
                </c:pt>
                <c:pt idx="1480">
                  <c:v>0.78</c:v>
                </c:pt>
                <c:pt idx="1481">
                  <c:v>0.8</c:v>
                </c:pt>
                <c:pt idx="1482">
                  <c:v>0.83</c:v>
                </c:pt>
                <c:pt idx="1483">
                  <c:v>1.1000000000000001</c:v>
                </c:pt>
                <c:pt idx="1484">
                  <c:v>0.82</c:v>
                </c:pt>
                <c:pt idx="1485">
                  <c:v>0.88</c:v>
                </c:pt>
                <c:pt idx="1486">
                  <c:v>0.19</c:v>
                </c:pt>
                <c:pt idx="1487">
                  <c:v>0.19</c:v>
                </c:pt>
                <c:pt idx="1488">
                  <c:v>0.19</c:v>
                </c:pt>
                <c:pt idx="1489">
                  <c:v>0.21</c:v>
                </c:pt>
                <c:pt idx="1490">
                  <c:v>0.2</c:v>
                </c:pt>
                <c:pt idx="1491">
                  <c:v>0.2</c:v>
                </c:pt>
                <c:pt idx="1492">
                  <c:v>0.19</c:v>
                </c:pt>
                <c:pt idx="1493">
                  <c:v>0.19</c:v>
                </c:pt>
                <c:pt idx="1494">
                  <c:v>0.15</c:v>
                </c:pt>
                <c:pt idx="1495">
                  <c:v>0.16</c:v>
                </c:pt>
                <c:pt idx="1496">
                  <c:v>0.16</c:v>
                </c:pt>
                <c:pt idx="1497">
                  <c:v>0.16</c:v>
                </c:pt>
                <c:pt idx="1498">
                  <c:v>0.15</c:v>
                </c:pt>
                <c:pt idx="1499">
                  <c:v>0.15</c:v>
                </c:pt>
                <c:pt idx="1500">
                  <c:v>0.15</c:v>
                </c:pt>
                <c:pt idx="1501">
                  <c:v>1.62</c:v>
                </c:pt>
                <c:pt idx="1502">
                  <c:v>1.62</c:v>
                </c:pt>
                <c:pt idx="1503">
                  <c:v>2.13</c:v>
                </c:pt>
                <c:pt idx="1504">
                  <c:v>2.16</c:v>
                </c:pt>
                <c:pt idx="1505">
                  <c:v>2.16</c:v>
                </c:pt>
                <c:pt idx="1506">
                  <c:v>0.56999999999999995</c:v>
                </c:pt>
                <c:pt idx="1507">
                  <c:v>0.56999999999999995</c:v>
                </c:pt>
                <c:pt idx="1508">
                  <c:v>0.51100000000000001</c:v>
                </c:pt>
                <c:pt idx="1509">
                  <c:v>0.62</c:v>
                </c:pt>
                <c:pt idx="1510">
                  <c:v>0.64</c:v>
                </c:pt>
                <c:pt idx="1511">
                  <c:v>0.7</c:v>
                </c:pt>
                <c:pt idx="1512">
                  <c:v>0.72</c:v>
                </c:pt>
                <c:pt idx="1513">
                  <c:v>0.78100000000000003</c:v>
                </c:pt>
                <c:pt idx="1514">
                  <c:v>0.85</c:v>
                </c:pt>
                <c:pt idx="1515">
                  <c:v>0.78900000000000003</c:v>
                </c:pt>
                <c:pt idx="1516">
                  <c:v>0.7</c:v>
                </c:pt>
                <c:pt idx="1517">
                  <c:v>0.69899999999999995</c:v>
                </c:pt>
                <c:pt idx="1518">
                  <c:v>0.60899999999999999</c:v>
                </c:pt>
                <c:pt idx="1519">
                  <c:v>0.5</c:v>
                </c:pt>
                <c:pt idx="1520">
                  <c:v>0.45100000000000001</c:v>
                </c:pt>
                <c:pt idx="1521">
                  <c:v>0.51900000000000002</c:v>
                </c:pt>
                <c:pt idx="1522">
                  <c:v>0.45</c:v>
                </c:pt>
                <c:pt idx="1523">
                  <c:v>0.42</c:v>
                </c:pt>
                <c:pt idx="1524">
                  <c:v>0.43</c:v>
                </c:pt>
                <c:pt idx="1525">
                  <c:v>0.42</c:v>
                </c:pt>
                <c:pt idx="1526">
                  <c:v>0.42</c:v>
                </c:pt>
                <c:pt idx="1527">
                  <c:v>0.46</c:v>
                </c:pt>
                <c:pt idx="1528">
                  <c:v>0.45100000000000001</c:v>
                </c:pt>
                <c:pt idx="1529">
                  <c:v>0.56999999999999995</c:v>
                </c:pt>
                <c:pt idx="1530">
                  <c:v>0.61</c:v>
                </c:pt>
                <c:pt idx="1531">
                  <c:v>0.62</c:v>
                </c:pt>
                <c:pt idx="1532">
                  <c:v>0.59</c:v>
                </c:pt>
                <c:pt idx="1533">
                  <c:v>0.54</c:v>
                </c:pt>
                <c:pt idx="1534">
                  <c:v>0.49099999999999999</c:v>
                </c:pt>
                <c:pt idx="1535">
                  <c:v>0.63900000000000001</c:v>
                </c:pt>
                <c:pt idx="1536">
                  <c:v>0.56999999999999995</c:v>
                </c:pt>
                <c:pt idx="1537">
                  <c:v>0.57899999999999996</c:v>
                </c:pt>
                <c:pt idx="1538">
                  <c:v>0.501</c:v>
                </c:pt>
                <c:pt idx="1539">
                  <c:v>0.64</c:v>
                </c:pt>
                <c:pt idx="1540">
                  <c:v>0.59799999999999998</c:v>
                </c:pt>
                <c:pt idx="1541">
                  <c:v>0.36</c:v>
                </c:pt>
                <c:pt idx="1542">
                  <c:v>0.37</c:v>
                </c:pt>
                <c:pt idx="1543">
                  <c:v>0.4</c:v>
                </c:pt>
                <c:pt idx="1544">
                  <c:v>0.18</c:v>
                </c:pt>
                <c:pt idx="1545">
                  <c:v>0.18</c:v>
                </c:pt>
                <c:pt idx="1546">
                  <c:v>0.19</c:v>
                </c:pt>
                <c:pt idx="1547">
                  <c:v>0.2</c:v>
                </c:pt>
                <c:pt idx="1548">
                  <c:v>0.21</c:v>
                </c:pt>
                <c:pt idx="1549">
                  <c:v>0.2</c:v>
                </c:pt>
                <c:pt idx="1550">
                  <c:v>0.19</c:v>
                </c:pt>
                <c:pt idx="1551">
                  <c:v>0.2</c:v>
                </c:pt>
                <c:pt idx="1552">
                  <c:v>0.15</c:v>
                </c:pt>
                <c:pt idx="1553">
                  <c:v>0.14000000000000001</c:v>
                </c:pt>
                <c:pt idx="1554">
                  <c:v>0.14000000000000001</c:v>
                </c:pt>
                <c:pt idx="1555">
                  <c:v>0.15</c:v>
                </c:pt>
                <c:pt idx="1556">
                  <c:v>0.15</c:v>
                </c:pt>
                <c:pt idx="1557">
                  <c:v>0.15</c:v>
                </c:pt>
                <c:pt idx="1558">
                  <c:v>0.15</c:v>
                </c:pt>
                <c:pt idx="1559">
                  <c:v>0.15</c:v>
                </c:pt>
                <c:pt idx="1560">
                  <c:v>0.14000000000000001</c:v>
                </c:pt>
                <c:pt idx="1561">
                  <c:v>0.14000000000000001</c:v>
                </c:pt>
                <c:pt idx="1562">
                  <c:v>0.14000000000000001</c:v>
                </c:pt>
                <c:pt idx="1563">
                  <c:v>0.14000000000000001</c:v>
                </c:pt>
                <c:pt idx="1564">
                  <c:v>0.14000000000000001</c:v>
                </c:pt>
                <c:pt idx="1565">
                  <c:v>0.15</c:v>
                </c:pt>
                <c:pt idx="1566">
                  <c:v>0.09</c:v>
                </c:pt>
                <c:pt idx="1567">
                  <c:v>0.09</c:v>
                </c:pt>
                <c:pt idx="1568">
                  <c:v>0.09</c:v>
                </c:pt>
                <c:pt idx="1569">
                  <c:v>0.18</c:v>
                </c:pt>
                <c:pt idx="1570">
                  <c:v>0.18</c:v>
                </c:pt>
                <c:pt idx="1571">
                  <c:v>0.18</c:v>
                </c:pt>
                <c:pt idx="1572">
                  <c:v>0.17</c:v>
                </c:pt>
                <c:pt idx="1573">
                  <c:v>0.17</c:v>
                </c:pt>
                <c:pt idx="1574">
                  <c:v>0.17</c:v>
                </c:pt>
                <c:pt idx="1575">
                  <c:v>0.19</c:v>
                </c:pt>
                <c:pt idx="1576">
                  <c:v>0.14000000000000001</c:v>
                </c:pt>
                <c:pt idx="1577">
                  <c:v>0.14000000000000001</c:v>
                </c:pt>
                <c:pt idx="1578">
                  <c:v>0.14000000000000001</c:v>
                </c:pt>
                <c:pt idx="1579">
                  <c:v>0.14000000000000001</c:v>
                </c:pt>
                <c:pt idx="1580">
                  <c:v>0.14000000000000001</c:v>
                </c:pt>
                <c:pt idx="1581">
                  <c:v>0.14000000000000001</c:v>
                </c:pt>
                <c:pt idx="1582">
                  <c:v>0.13</c:v>
                </c:pt>
                <c:pt idx="1583">
                  <c:v>0.13</c:v>
                </c:pt>
                <c:pt idx="1584">
                  <c:v>0.13</c:v>
                </c:pt>
                <c:pt idx="1585">
                  <c:v>0.14000000000000001</c:v>
                </c:pt>
                <c:pt idx="1586">
                  <c:v>0.14000000000000001</c:v>
                </c:pt>
                <c:pt idx="1587">
                  <c:v>0.15</c:v>
                </c:pt>
                <c:pt idx="1588">
                  <c:v>0.15</c:v>
                </c:pt>
                <c:pt idx="1589">
                  <c:v>0.14000000000000001</c:v>
                </c:pt>
                <c:pt idx="1590">
                  <c:v>0.14000000000000001</c:v>
                </c:pt>
                <c:pt idx="1591">
                  <c:v>0.14000000000000001</c:v>
                </c:pt>
                <c:pt idx="1592">
                  <c:v>0.14000000000000001</c:v>
                </c:pt>
                <c:pt idx="1593">
                  <c:v>0.14000000000000001</c:v>
                </c:pt>
                <c:pt idx="1594">
                  <c:v>0.09</c:v>
                </c:pt>
                <c:pt idx="1595">
                  <c:v>0.09</c:v>
                </c:pt>
                <c:pt idx="1596">
                  <c:v>0.1</c:v>
                </c:pt>
                <c:pt idx="1597">
                  <c:v>0.16</c:v>
                </c:pt>
                <c:pt idx="1598">
                  <c:v>0.15</c:v>
                </c:pt>
                <c:pt idx="1599">
                  <c:v>0.05</c:v>
                </c:pt>
                <c:pt idx="1600">
                  <c:v>0.05</c:v>
                </c:pt>
                <c:pt idx="1601">
                  <c:v>0.26</c:v>
                </c:pt>
                <c:pt idx="1602">
                  <c:v>0.26100000000000001</c:v>
                </c:pt>
                <c:pt idx="1603">
                  <c:v>0.28999999999999998</c:v>
                </c:pt>
                <c:pt idx="1604">
                  <c:v>0.28000000000000003</c:v>
                </c:pt>
                <c:pt idx="1605">
                  <c:v>0.28999999999999998</c:v>
                </c:pt>
                <c:pt idx="1606">
                  <c:v>0</c:v>
                </c:pt>
                <c:pt idx="1607">
                  <c:v>0</c:v>
                </c:pt>
                <c:pt idx="1608">
                  <c:v>0.18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0.19</c:v>
                </c:pt>
                <c:pt idx="1615">
                  <c:v>0.19</c:v>
                </c:pt>
                <c:pt idx="1616">
                  <c:v>0.19</c:v>
                </c:pt>
                <c:pt idx="1617">
                  <c:v>0.14000000000000001</c:v>
                </c:pt>
                <c:pt idx="1618">
                  <c:v>0.14000000000000001</c:v>
                </c:pt>
                <c:pt idx="1619">
                  <c:v>0.14000000000000001</c:v>
                </c:pt>
                <c:pt idx="1620">
                  <c:v>0.14000000000000001</c:v>
                </c:pt>
                <c:pt idx="1621">
                  <c:v>0.14000000000000001</c:v>
                </c:pt>
                <c:pt idx="1622">
                  <c:v>0.14000000000000001</c:v>
                </c:pt>
                <c:pt idx="1623">
                  <c:v>0.14000000000000001</c:v>
                </c:pt>
                <c:pt idx="1624">
                  <c:v>0.14000000000000001</c:v>
                </c:pt>
                <c:pt idx="1625">
                  <c:v>0.14000000000000001</c:v>
                </c:pt>
                <c:pt idx="1626">
                  <c:v>0.15</c:v>
                </c:pt>
                <c:pt idx="1627">
                  <c:v>0.14000000000000001</c:v>
                </c:pt>
                <c:pt idx="1628">
                  <c:v>0.14000000000000001</c:v>
                </c:pt>
                <c:pt idx="1629">
                  <c:v>0.15</c:v>
                </c:pt>
                <c:pt idx="1630">
                  <c:v>0.15</c:v>
                </c:pt>
                <c:pt idx="1631">
                  <c:v>0.14000000000000001</c:v>
                </c:pt>
                <c:pt idx="1632">
                  <c:v>0.14000000000000001</c:v>
                </c:pt>
                <c:pt idx="1633">
                  <c:v>0.14000000000000001</c:v>
                </c:pt>
                <c:pt idx="1634">
                  <c:v>0.15</c:v>
                </c:pt>
                <c:pt idx="1635">
                  <c:v>0.15</c:v>
                </c:pt>
                <c:pt idx="1636">
                  <c:v>0.15</c:v>
                </c:pt>
                <c:pt idx="1637">
                  <c:v>0.2</c:v>
                </c:pt>
                <c:pt idx="1638">
                  <c:v>0.21</c:v>
                </c:pt>
                <c:pt idx="1639">
                  <c:v>0.19</c:v>
                </c:pt>
                <c:pt idx="1640">
                  <c:v>0.21</c:v>
                </c:pt>
                <c:pt idx="1641">
                  <c:v>0.2</c:v>
                </c:pt>
                <c:pt idx="1642">
                  <c:v>0.19</c:v>
                </c:pt>
                <c:pt idx="1643">
                  <c:v>0.18</c:v>
                </c:pt>
                <c:pt idx="1644">
                  <c:v>0.15</c:v>
                </c:pt>
                <c:pt idx="1645">
                  <c:v>0.15</c:v>
                </c:pt>
                <c:pt idx="1646">
                  <c:v>0.17</c:v>
                </c:pt>
                <c:pt idx="1647">
                  <c:v>0.16</c:v>
                </c:pt>
                <c:pt idx="1648">
                  <c:v>0.16</c:v>
                </c:pt>
                <c:pt idx="1649">
                  <c:v>0.16</c:v>
                </c:pt>
                <c:pt idx="1650">
                  <c:v>0.16</c:v>
                </c:pt>
                <c:pt idx="1651">
                  <c:v>0.16</c:v>
                </c:pt>
                <c:pt idx="1652">
                  <c:v>0.16</c:v>
                </c:pt>
                <c:pt idx="1653">
                  <c:v>0.16</c:v>
                </c:pt>
                <c:pt idx="1654">
                  <c:v>0.16</c:v>
                </c:pt>
                <c:pt idx="1655">
                  <c:v>0.16</c:v>
                </c:pt>
                <c:pt idx="1656">
                  <c:v>0.16</c:v>
                </c:pt>
                <c:pt idx="1657">
                  <c:v>0.16</c:v>
                </c:pt>
                <c:pt idx="1658">
                  <c:v>0.16</c:v>
                </c:pt>
                <c:pt idx="1659">
                  <c:v>0.15</c:v>
                </c:pt>
                <c:pt idx="1660">
                  <c:v>0.14000000000000001</c:v>
                </c:pt>
                <c:pt idx="1661">
                  <c:v>0.15</c:v>
                </c:pt>
                <c:pt idx="1662">
                  <c:v>0.15</c:v>
                </c:pt>
                <c:pt idx="1663">
                  <c:v>0</c:v>
                </c:pt>
                <c:pt idx="1664">
                  <c:v>0.24</c:v>
                </c:pt>
                <c:pt idx="1665">
                  <c:v>0.23</c:v>
                </c:pt>
                <c:pt idx="1666">
                  <c:v>0.22</c:v>
                </c:pt>
                <c:pt idx="1667">
                  <c:v>0.21</c:v>
                </c:pt>
                <c:pt idx="1668">
                  <c:v>0.21</c:v>
                </c:pt>
                <c:pt idx="1669">
                  <c:v>0.21</c:v>
                </c:pt>
                <c:pt idx="1670">
                  <c:v>0.21</c:v>
                </c:pt>
                <c:pt idx="1671">
                  <c:v>0.22</c:v>
                </c:pt>
                <c:pt idx="1672">
                  <c:v>0.22</c:v>
                </c:pt>
                <c:pt idx="1673">
                  <c:v>0.2</c:v>
                </c:pt>
                <c:pt idx="1674">
                  <c:v>0.21</c:v>
                </c:pt>
                <c:pt idx="1675">
                  <c:v>0.2</c:v>
                </c:pt>
                <c:pt idx="1676">
                  <c:v>0.2</c:v>
                </c:pt>
                <c:pt idx="1677">
                  <c:v>0.19</c:v>
                </c:pt>
                <c:pt idx="1678">
                  <c:v>0.2</c:v>
                </c:pt>
                <c:pt idx="1679">
                  <c:v>0.19</c:v>
                </c:pt>
                <c:pt idx="1680">
                  <c:v>0.27</c:v>
                </c:pt>
                <c:pt idx="1681">
                  <c:v>0.28000000000000003</c:v>
                </c:pt>
                <c:pt idx="1682">
                  <c:v>0.27</c:v>
                </c:pt>
                <c:pt idx="1683">
                  <c:v>0.28999999999999998</c:v>
                </c:pt>
                <c:pt idx="1684">
                  <c:v>0.28999999999999998</c:v>
                </c:pt>
                <c:pt idx="1685">
                  <c:v>0.28999999999999998</c:v>
                </c:pt>
                <c:pt idx="1686">
                  <c:v>0.26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0.18</c:v>
                </c:pt>
                <c:pt idx="1691">
                  <c:v>0.17</c:v>
                </c:pt>
                <c:pt idx="1692">
                  <c:v>0.17</c:v>
                </c:pt>
                <c:pt idx="1693">
                  <c:v>0.19</c:v>
                </c:pt>
                <c:pt idx="1694">
                  <c:v>0.18</c:v>
                </c:pt>
                <c:pt idx="1695">
                  <c:v>0.19</c:v>
                </c:pt>
                <c:pt idx="1696">
                  <c:v>0.13</c:v>
                </c:pt>
                <c:pt idx="1697">
                  <c:v>0.14000000000000001</c:v>
                </c:pt>
                <c:pt idx="1698">
                  <c:v>0.14000000000000001</c:v>
                </c:pt>
                <c:pt idx="1699">
                  <c:v>0.14000000000000001</c:v>
                </c:pt>
                <c:pt idx="1700">
                  <c:v>0.14000000000000001</c:v>
                </c:pt>
                <c:pt idx="1701">
                  <c:v>0.14000000000000001</c:v>
                </c:pt>
                <c:pt idx="1702">
                  <c:v>0.13</c:v>
                </c:pt>
                <c:pt idx="1703">
                  <c:v>0.14000000000000001</c:v>
                </c:pt>
                <c:pt idx="1704">
                  <c:v>0.14000000000000001</c:v>
                </c:pt>
                <c:pt idx="1705">
                  <c:v>0.13</c:v>
                </c:pt>
                <c:pt idx="1706">
                  <c:v>0.13</c:v>
                </c:pt>
                <c:pt idx="1707">
                  <c:v>0.14000000000000001</c:v>
                </c:pt>
                <c:pt idx="1708">
                  <c:v>0.14000000000000001</c:v>
                </c:pt>
                <c:pt idx="1709">
                  <c:v>0.14000000000000001</c:v>
                </c:pt>
                <c:pt idx="1710">
                  <c:v>0.19</c:v>
                </c:pt>
                <c:pt idx="1711">
                  <c:v>0.2</c:v>
                </c:pt>
                <c:pt idx="1712">
                  <c:v>0.21</c:v>
                </c:pt>
                <c:pt idx="1713">
                  <c:v>0.2</c:v>
                </c:pt>
                <c:pt idx="1714">
                  <c:v>0.19</c:v>
                </c:pt>
                <c:pt idx="1715">
                  <c:v>0.2</c:v>
                </c:pt>
                <c:pt idx="1716">
                  <c:v>0.2</c:v>
                </c:pt>
                <c:pt idx="1717">
                  <c:v>0.21</c:v>
                </c:pt>
                <c:pt idx="1718">
                  <c:v>0.19</c:v>
                </c:pt>
                <c:pt idx="1719">
                  <c:v>0.19</c:v>
                </c:pt>
                <c:pt idx="1720">
                  <c:v>0.18</c:v>
                </c:pt>
                <c:pt idx="1721">
                  <c:v>0.19</c:v>
                </c:pt>
                <c:pt idx="1722">
                  <c:v>0.2</c:v>
                </c:pt>
                <c:pt idx="1723">
                  <c:v>0.19</c:v>
                </c:pt>
                <c:pt idx="1724">
                  <c:v>0.19</c:v>
                </c:pt>
                <c:pt idx="1725">
                  <c:v>0.15</c:v>
                </c:pt>
                <c:pt idx="1726">
                  <c:v>0.15</c:v>
                </c:pt>
                <c:pt idx="1727">
                  <c:v>0.15</c:v>
                </c:pt>
                <c:pt idx="1728">
                  <c:v>0.15</c:v>
                </c:pt>
                <c:pt idx="1729">
                  <c:v>0.15</c:v>
                </c:pt>
                <c:pt idx="1730">
                  <c:v>0.14000000000000001</c:v>
                </c:pt>
                <c:pt idx="1731">
                  <c:v>0.14000000000000001</c:v>
                </c:pt>
                <c:pt idx="1732">
                  <c:v>0.15</c:v>
                </c:pt>
                <c:pt idx="1733">
                  <c:v>0.15</c:v>
                </c:pt>
                <c:pt idx="1734">
                  <c:v>0.15</c:v>
                </c:pt>
                <c:pt idx="1735">
                  <c:v>0.15</c:v>
                </c:pt>
                <c:pt idx="1736">
                  <c:v>0.15</c:v>
                </c:pt>
                <c:pt idx="1737">
                  <c:v>0.15</c:v>
                </c:pt>
                <c:pt idx="1738">
                  <c:v>0.15</c:v>
                </c:pt>
                <c:pt idx="1739">
                  <c:v>0.15</c:v>
                </c:pt>
                <c:pt idx="1740">
                  <c:v>0.17</c:v>
                </c:pt>
                <c:pt idx="1741">
                  <c:v>0.19</c:v>
                </c:pt>
                <c:pt idx="1742">
                  <c:v>0.21</c:v>
                </c:pt>
                <c:pt idx="1743">
                  <c:v>0.2</c:v>
                </c:pt>
                <c:pt idx="1744">
                  <c:v>0.19</c:v>
                </c:pt>
                <c:pt idx="1745">
                  <c:v>0.18</c:v>
                </c:pt>
                <c:pt idx="1746">
                  <c:v>0.18</c:v>
                </c:pt>
                <c:pt idx="1747">
                  <c:v>0.18</c:v>
                </c:pt>
                <c:pt idx="1748">
                  <c:v>0.19</c:v>
                </c:pt>
                <c:pt idx="1749">
                  <c:v>0.2</c:v>
                </c:pt>
                <c:pt idx="1750">
                  <c:v>0.15</c:v>
                </c:pt>
                <c:pt idx="1751">
                  <c:v>0.16</c:v>
                </c:pt>
                <c:pt idx="1752">
                  <c:v>0.16</c:v>
                </c:pt>
                <c:pt idx="1753">
                  <c:v>0.15</c:v>
                </c:pt>
                <c:pt idx="1754">
                  <c:v>0.15</c:v>
                </c:pt>
                <c:pt idx="1755">
                  <c:v>0.16</c:v>
                </c:pt>
                <c:pt idx="1756">
                  <c:v>0.16</c:v>
                </c:pt>
                <c:pt idx="1757">
                  <c:v>1.86</c:v>
                </c:pt>
                <c:pt idx="1758">
                  <c:v>1.66</c:v>
                </c:pt>
                <c:pt idx="1759">
                  <c:v>0.16</c:v>
                </c:pt>
                <c:pt idx="1760">
                  <c:v>0.17</c:v>
                </c:pt>
                <c:pt idx="1761">
                  <c:v>0.16</c:v>
                </c:pt>
                <c:pt idx="1762">
                  <c:v>0.16</c:v>
                </c:pt>
                <c:pt idx="1763">
                  <c:v>0.15</c:v>
                </c:pt>
                <c:pt idx="1764">
                  <c:v>1.05</c:v>
                </c:pt>
                <c:pt idx="1765">
                  <c:v>1.052</c:v>
                </c:pt>
                <c:pt idx="1766">
                  <c:v>1.1200000000000001</c:v>
                </c:pt>
                <c:pt idx="1767">
                  <c:v>1.57</c:v>
                </c:pt>
                <c:pt idx="1768">
                  <c:v>1.2589999999999999</c:v>
                </c:pt>
                <c:pt idx="1769">
                  <c:v>1.2250000000000001</c:v>
                </c:pt>
                <c:pt idx="1770">
                  <c:v>0.98699999999999999</c:v>
                </c:pt>
                <c:pt idx="1771">
                  <c:v>0.95</c:v>
                </c:pt>
                <c:pt idx="1772">
                  <c:v>1.079</c:v>
                </c:pt>
                <c:pt idx="1773">
                  <c:v>0.58899999999999997</c:v>
                </c:pt>
                <c:pt idx="1774">
                  <c:v>0.73</c:v>
                </c:pt>
                <c:pt idx="1775">
                  <c:v>0.73499999999999999</c:v>
                </c:pt>
                <c:pt idx="1776">
                  <c:v>0.82499999999999996</c:v>
                </c:pt>
                <c:pt idx="1777">
                  <c:v>0.91100000000000003</c:v>
                </c:pt>
                <c:pt idx="1778">
                  <c:v>0.93100000000000005</c:v>
                </c:pt>
                <c:pt idx="1779">
                  <c:v>1.1100000000000001</c:v>
                </c:pt>
                <c:pt idx="1780">
                  <c:v>0.21</c:v>
                </c:pt>
                <c:pt idx="1781">
                  <c:v>0.2</c:v>
                </c:pt>
                <c:pt idx="1782">
                  <c:v>0.2</c:v>
                </c:pt>
                <c:pt idx="1783">
                  <c:v>0.2</c:v>
                </c:pt>
                <c:pt idx="1784">
                  <c:v>0.22</c:v>
                </c:pt>
                <c:pt idx="1785">
                  <c:v>0.22</c:v>
                </c:pt>
                <c:pt idx="1786">
                  <c:v>0.24</c:v>
                </c:pt>
                <c:pt idx="1787">
                  <c:v>0.24</c:v>
                </c:pt>
                <c:pt idx="1788">
                  <c:v>0.24</c:v>
                </c:pt>
                <c:pt idx="1789">
                  <c:v>1.1299999999999999</c:v>
                </c:pt>
                <c:pt idx="1790">
                  <c:v>1.1279999999999999</c:v>
                </c:pt>
                <c:pt idx="1791">
                  <c:v>1.093</c:v>
                </c:pt>
                <c:pt idx="1792">
                  <c:v>0.97699999999999998</c:v>
                </c:pt>
                <c:pt idx="1793">
                  <c:v>1.101</c:v>
                </c:pt>
                <c:pt idx="1794">
                  <c:v>1.1619999999999999</c:v>
                </c:pt>
                <c:pt idx="1795">
                  <c:v>1.867</c:v>
                </c:pt>
                <c:pt idx="1796">
                  <c:v>1.637</c:v>
                </c:pt>
                <c:pt idx="1797">
                  <c:v>1.4</c:v>
                </c:pt>
                <c:pt idx="1798">
                  <c:v>1.0589999999999999</c:v>
                </c:pt>
                <c:pt idx="1799">
                  <c:v>1.03</c:v>
                </c:pt>
                <c:pt idx="1800">
                  <c:v>0.67700000000000005</c:v>
                </c:pt>
                <c:pt idx="1801">
                  <c:v>0.45800000000000002</c:v>
                </c:pt>
                <c:pt idx="1802">
                  <c:v>0.433</c:v>
                </c:pt>
                <c:pt idx="1803">
                  <c:v>0.48899999999999999</c:v>
                </c:pt>
                <c:pt idx="1804">
                  <c:v>0.46800000000000003</c:v>
                </c:pt>
                <c:pt idx="1805">
                  <c:v>0.46500000000000002</c:v>
                </c:pt>
                <c:pt idx="1806">
                  <c:v>0.88400000000000001</c:v>
                </c:pt>
                <c:pt idx="1807">
                  <c:v>0.77200000000000002</c:v>
                </c:pt>
                <c:pt idx="1808">
                  <c:v>0.63700000000000001</c:v>
                </c:pt>
                <c:pt idx="1809">
                  <c:v>0.76</c:v>
                </c:pt>
                <c:pt idx="1810">
                  <c:v>0.76100000000000001</c:v>
                </c:pt>
                <c:pt idx="1811">
                  <c:v>0.77600000000000002</c:v>
                </c:pt>
                <c:pt idx="1812">
                  <c:v>0.7</c:v>
                </c:pt>
                <c:pt idx="1813">
                  <c:v>0.19</c:v>
                </c:pt>
                <c:pt idx="1814">
                  <c:v>0.2</c:v>
                </c:pt>
                <c:pt idx="1815">
                  <c:v>0.2</c:v>
                </c:pt>
                <c:pt idx="1816">
                  <c:v>0.21</c:v>
                </c:pt>
                <c:pt idx="1817">
                  <c:v>0.21</c:v>
                </c:pt>
                <c:pt idx="1818">
                  <c:v>0.22</c:v>
                </c:pt>
                <c:pt idx="1819">
                  <c:v>0.22</c:v>
                </c:pt>
                <c:pt idx="1820">
                  <c:v>0.21</c:v>
                </c:pt>
                <c:pt idx="1821">
                  <c:v>0.16</c:v>
                </c:pt>
                <c:pt idx="1822">
                  <c:v>0.16</c:v>
                </c:pt>
                <c:pt idx="1823">
                  <c:v>0.16</c:v>
                </c:pt>
                <c:pt idx="1824">
                  <c:v>0.17</c:v>
                </c:pt>
                <c:pt idx="1825">
                  <c:v>0.16</c:v>
                </c:pt>
                <c:pt idx="1826">
                  <c:v>0.17</c:v>
                </c:pt>
                <c:pt idx="1827">
                  <c:v>0.16</c:v>
                </c:pt>
                <c:pt idx="1828">
                  <c:v>0.15</c:v>
                </c:pt>
                <c:pt idx="1829">
                  <c:v>0.15</c:v>
                </c:pt>
                <c:pt idx="1830">
                  <c:v>2.02</c:v>
                </c:pt>
                <c:pt idx="1831">
                  <c:v>1.45</c:v>
                </c:pt>
                <c:pt idx="1832">
                  <c:v>1.41</c:v>
                </c:pt>
                <c:pt idx="1833">
                  <c:v>2.06</c:v>
                </c:pt>
                <c:pt idx="1834">
                  <c:v>1.75</c:v>
                </c:pt>
                <c:pt idx="1835">
                  <c:v>1.43</c:v>
                </c:pt>
                <c:pt idx="1836">
                  <c:v>1.39</c:v>
                </c:pt>
                <c:pt idx="1837">
                  <c:v>1.22</c:v>
                </c:pt>
                <c:pt idx="1838">
                  <c:v>0.48</c:v>
                </c:pt>
                <c:pt idx="1839">
                  <c:v>0.73</c:v>
                </c:pt>
                <c:pt idx="1840">
                  <c:v>1.1200000000000001</c:v>
                </c:pt>
                <c:pt idx="1841">
                  <c:v>1.1200000000000001</c:v>
                </c:pt>
                <c:pt idx="1842">
                  <c:v>0.93</c:v>
                </c:pt>
                <c:pt idx="1843">
                  <c:v>0.98</c:v>
                </c:pt>
                <c:pt idx="1844">
                  <c:v>2.85</c:v>
                </c:pt>
                <c:pt idx="1845">
                  <c:v>2.13</c:v>
                </c:pt>
                <c:pt idx="1846">
                  <c:v>2.17</c:v>
                </c:pt>
                <c:pt idx="1847">
                  <c:v>2.36</c:v>
                </c:pt>
                <c:pt idx="1848">
                  <c:v>1.45</c:v>
                </c:pt>
                <c:pt idx="1849">
                  <c:v>1.27</c:v>
                </c:pt>
                <c:pt idx="1850">
                  <c:v>1.33</c:v>
                </c:pt>
                <c:pt idx="1851">
                  <c:v>1.86</c:v>
                </c:pt>
                <c:pt idx="1852">
                  <c:v>1.35</c:v>
                </c:pt>
                <c:pt idx="1853">
                  <c:v>1.85</c:v>
                </c:pt>
                <c:pt idx="1854">
                  <c:v>0.19</c:v>
                </c:pt>
                <c:pt idx="1855">
                  <c:v>0.2</c:v>
                </c:pt>
                <c:pt idx="1856">
                  <c:v>0.19</c:v>
                </c:pt>
                <c:pt idx="1857">
                  <c:v>0.2</c:v>
                </c:pt>
                <c:pt idx="1858">
                  <c:v>0.21</c:v>
                </c:pt>
                <c:pt idx="1859">
                  <c:v>0.2</c:v>
                </c:pt>
                <c:pt idx="1860">
                  <c:v>0.2</c:v>
                </c:pt>
                <c:pt idx="1861">
                  <c:v>0.19</c:v>
                </c:pt>
                <c:pt idx="1862">
                  <c:v>1.66</c:v>
                </c:pt>
                <c:pt idx="1863">
                  <c:v>1.659</c:v>
                </c:pt>
                <c:pt idx="1864">
                  <c:v>1.64</c:v>
                </c:pt>
                <c:pt idx="1865">
                  <c:v>1.8560000000000001</c:v>
                </c:pt>
                <c:pt idx="1866">
                  <c:v>2.3380000000000001</c:v>
                </c:pt>
                <c:pt idx="1867">
                  <c:v>1.925</c:v>
                </c:pt>
                <c:pt idx="1868">
                  <c:v>2</c:v>
                </c:pt>
                <c:pt idx="1869">
                  <c:v>1.5980000000000001</c:v>
                </c:pt>
                <c:pt idx="1870">
                  <c:v>1.2070000000000001</c:v>
                </c:pt>
                <c:pt idx="1871">
                  <c:v>1.873</c:v>
                </c:pt>
                <c:pt idx="1872">
                  <c:v>1.169</c:v>
                </c:pt>
                <c:pt idx="1873">
                  <c:v>1.35</c:v>
                </c:pt>
                <c:pt idx="1874">
                  <c:v>1.544</c:v>
                </c:pt>
                <c:pt idx="1875">
                  <c:v>1.589</c:v>
                </c:pt>
                <c:pt idx="1876">
                  <c:v>0.80300000000000005</c:v>
                </c:pt>
                <c:pt idx="1877">
                  <c:v>0.84499999999999997</c:v>
                </c:pt>
                <c:pt idx="1878">
                  <c:v>0.57699999999999996</c:v>
                </c:pt>
                <c:pt idx="1879">
                  <c:v>1.0900000000000001</c:v>
                </c:pt>
                <c:pt idx="1880">
                  <c:v>0</c:v>
                </c:pt>
                <c:pt idx="1881">
                  <c:v>0.17</c:v>
                </c:pt>
                <c:pt idx="1882">
                  <c:v>0.18</c:v>
                </c:pt>
                <c:pt idx="1883">
                  <c:v>0.18</c:v>
                </c:pt>
                <c:pt idx="1884">
                  <c:v>0.17</c:v>
                </c:pt>
                <c:pt idx="1885">
                  <c:v>0.18</c:v>
                </c:pt>
                <c:pt idx="1886">
                  <c:v>0.16</c:v>
                </c:pt>
                <c:pt idx="1887">
                  <c:v>0.17</c:v>
                </c:pt>
                <c:pt idx="1888">
                  <c:v>0.17</c:v>
                </c:pt>
                <c:pt idx="1889">
                  <c:v>4.0199999999999996</c:v>
                </c:pt>
                <c:pt idx="1890">
                  <c:v>3.93</c:v>
                </c:pt>
                <c:pt idx="1891">
                  <c:v>4.2300000000000004</c:v>
                </c:pt>
                <c:pt idx="1892">
                  <c:v>2.69</c:v>
                </c:pt>
                <c:pt idx="1893">
                  <c:v>2.57</c:v>
                </c:pt>
                <c:pt idx="1894">
                  <c:v>2.76</c:v>
                </c:pt>
                <c:pt idx="1895">
                  <c:v>3.07</c:v>
                </c:pt>
                <c:pt idx="1896">
                  <c:v>0.77</c:v>
                </c:pt>
                <c:pt idx="1897">
                  <c:v>0.69</c:v>
                </c:pt>
                <c:pt idx="1898">
                  <c:v>0.62</c:v>
                </c:pt>
                <c:pt idx="1899">
                  <c:v>0.6</c:v>
                </c:pt>
                <c:pt idx="1900">
                  <c:v>0.74</c:v>
                </c:pt>
                <c:pt idx="1901">
                  <c:v>0.56000000000000005</c:v>
                </c:pt>
                <c:pt idx="1902">
                  <c:v>0.62</c:v>
                </c:pt>
                <c:pt idx="1903">
                  <c:v>0.68</c:v>
                </c:pt>
                <c:pt idx="1904">
                  <c:v>0.56000000000000005</c:v>
                </c:pt>
                <c:pt idx="1905">
                  <c:v>0.53</c:v>
                </c:pt>
                <c:pt idx="1906">
                  <c:v>0.59</c:v>
                </c:pt>
                <c:pt idx="1907">
                  <c:v>0.48</c:v>
                </c:pt>
                <c:pt idx="1908">
                  <c:v>0.47</c:v>
                </c:pt>
                <c:pt idx="1909">
                  <c:v>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528960"/>
        <c:axId val="2132369120"/>
      </c:lineChart>
      <c:catAx>
        <c:axId val="199352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32369120"/>
        <c:crosses val="autoZero"/>
        <c:auto val="1"/>
        <c:lblAlgn val="ctr"/>
        <c:lblOffset val="100"/>
        <c:noMultiLvlLbl val="0"/>
      </c:catAx>
      <c:valAx>
        <c:axId val="21323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35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5</xdr:row>
      <xdr:rowOff>4762</xdr:rowOff>
    </xdr:from>
    <xdr:to>
      <xdr:col>18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11"/>
  <sheetViews>
    <sheetView tabSelected="1" topLeftCell="H1" workbookViewId="0">
      <selection activeCell="P4" sqref="P4"/>
    </sheetView>
  </sheetViews>
  <sheetFormatPr baseColWidth="10" defaultRowHeight="15" x14ac:dyDescent="0.25"/>
  <cols>
    <col min="3" max="5" width="11.42578125" style="1"/>
    <col min="12" max="14" width="11.42578125" style="1"/>
    <col min="17" max="19" width="11.42578125" style="1"/>
  </cols>
  <sheetData>
    <row r="1" spans="1:22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1</v>
      </c>
      <c r="C2" s="1">
        <v>-8.9969999999999999</v>
      </c>
      <c r="D2" s="1">
        <v>-409.00099999999998</v>
      </c>
      <c r="E2" s="1">
        <v>2561.7649999999999</v>
      </c>
      <c r="F2">
        <v>-8.35</v>
      </c>
      <c r="G2">
        <v>-408.99</v>
      </c>
      <c r="H2">
        <v>2564.1799999999998</v>
      </c>
      <c r="I2">
        <v>-9.6440000000000001</v>
      </c>
      <c r="J2">
        <v>-409.01299999999998</v>
      </c>
      <c r="K2">
        <v>2559.35</v>
      </c>
      <c r="L2" s="1">
        <v>5</v>
      </c>
      <c r="M2" s="1">
        <v>0</v>
      </c>
      <c r="N2" s="1">
        <v>5</v>
      </c>
      <c r="O2">
        <v>6</v>
      </c>
      <c r="Q2" s="1">
        <v>0.19</v>
      </c>
      <c r="R2" s="1">
        <v>0.12</v>
      </c>
      <c r="S2" s="1">
        <v>6</v>
      </c>
      <c r="T2">
        <v>100</v>
      </c>
      <c r="U2">
        <v>-99</v>
      </c>
      <c r="V2">
        <v>-99</v>
      </c>
    </row>
    <row r="3" spans="1:22" x14ac:dyDescent="0.25">
      <c r="A3" t="s">
        <v>22</v>
      </c>
      <c r="B3">
        <v>1</v>
      </c>
      <c r="C3" s="1">
        <v>-10.291</v>
      </c>
      <c r="D3" s="1">
        <v>-409.024</v>
      </c>
      <c r="E3" s="1">
        <v>2556.9360000000001</v>
      </c>
      <c r="F3">
        <v>-9.6440000000000001</v>
      </c>
      <c r="G3">
        <v>-409.01299999999998</v>
      </c>
      <c r="H3">
        <v>2559.35</v>
      </c>
      <c r="I3">
        <v>-10.938000000000001</v>
      </c>
      <c r="J3">
        <v>-409.03500000000003</v>
      </c>
      <c r="K3">
        <v>2554.5210000000002</v>
      </c>
      <c r="L3" s="1">
        <v>5</v>
      </c>
      <c r="M3" s="1">
        <v>5</v>
      </c>
      <c r="N3" s="1">
        <v>10</v>
      </c>
      <c r="O3">
        <v>6</v>
      </c>
      <c r="Q3" s="1">
        <v>0.19</v>
      </c>
      <c r="R3" s="1">
        <v>0.09</v>
      </c>
      <c r="S3" s="1">
        <v>6</v>
      </c>
      <c r="T3">
        <v>100</v>
      </c>
      <c r="U3">
        <v>6</v>
      </c>
      <c r="V3">
        <v>-99</v>
      </c>
    </row>
    <row r="4" spans="1:22" x14ac:dyDescent="0.25">
      <c r="A4" t="s">
        <v>22</v>
      </c>
      <c r="B4">
        <v>1</v>
      </c>
      <c r="C4" s="1">
        <v>-11.585000000000001</v>
      </c>
      <c r="D4" s="1">
        <v>-409.04599999999999</v>
      </c>
      <c r="E4" s="1">
        <v>2552.1060000000002</v>
      </c>
      <c r="F4">
        <v>-10.938000000000001</v>
      </c>
      <c r="G4">
        <v>-409.03500000000003</v>
      </c>
      <c r="H4">
        <v>2554.5210000000002</v>
      </c>
      <c r="I4">
        <v>-12.231999999999999</v>
      </c>
      <c r="J4">
        <v>-409.05799999999999</v>
      </c>
      <c r="K4">
        <v>2549.6909999999998</v>
      </c>
      <c r="L4" s="1">
        <v>5</v>
      </c>
      <c r="M4" s="1">
        <v>10</v>
      </c>
      <c r="N4" s="1">
        <v>15</v>
      </c>
      <c r="O4">
        <v>6</v>
      </c>
      <c r="Q4" s="1">
        <v>0.2</v>
      </c>
      <c r="R4" s="1">
        <v>0.1</v>
      </c>
      <c r="S4" s="1">
        <v>6</v>
      </c>
      <c r="T4">
        <v>100</v>
      </c>
      <c r="U4">
        <v>6</v>
      </c>
      <c r="V4">
        <v>-99</v>
      </c>
    </row>
    <row r="5" spans="1:22" x14ac:dyDescent="0.25">
      <c r="A5" t="s">
        <v>22</v>
      </c>
      <c r="B5">
        <v>1</v>
      </c>
      <c r="C5" s="1">
        <v>-12.879</v>
      </c>
      <c r="D5" s="1">
        <v>-409.06900000000002</v>
      </c>
      <c r="E5" s="1">
        <v>2547.2759999999998</v>
      </c>
      <c r="F5">
        <v>-12.231999999999999</v>
      </c>
      <c r="G5">
        <v>-409.05799999999999</v>
      </c>
      <c r="H5">
        <v>2549.6909999999998</v>
      </c>
      <c r="I5">
        <v>-13.526</v>
      </c>
      <c r="J5">
        <v>-409.08</v>
      </c>
      <c r="K5">
        <v>2544.8609999999999</v>
      </c>
      <c r="L5" s="1">
        <v>5</v>
      </c>
      <c r="M5" s="1">
        <v>15</v>
      </c>
      <c r="N5" s="1">
        <v>20</v>
      </c>
      <c r="O5">
        <v>6</v>
      </c>
      <c r="Q5" s="1">
        <v>0.2</v>
      </c>
      <c r="R5" s="1">
        <v>0.08</v>
      </c>
      <c r="S5" s="1">
        <v>6</v>
      </c>
      <c r="T5">
        <v>100</v>
      </c>
      <c r="U5">
        <v>6</v>
      </c>
      <c r="V5">
        <v>-99</v>
      </c>
    </row>
    <row r="6" spans="1:22" x14ac:dyDescent="0.25">
      <c r="A6" t="s">
        <v>22</v>
      </c>
      <c r="B6">
        <v>1</v>
      </c>
      <c r="C6" s="1">
        <v>-14.173</v>
      </c>
      <c r="D6" s="1">
        <v>-409.09199999999998</v>
      </c>
      <c r="E6" s="1">
        <v>2542.4470000000001</v>
      </c>
      <c r="F6">
        <v>-13.526</v>
      </c>
      <c r="G6">
        <v>-409.08</v>
      </c>
      <c r="H6">
        <v>2544.8609999999999</v>
      </c>
      <c r="I6">
        <v>-14.819000000000001</v>
      </c>
      <c r="J6">
        <v>-409.10300000000001</v>
      </c>
      <c r="K6">
        <v>2540.0320000000002</v>
      </c>
      <c r="L6" s="1">
        <v>5</v>
      </c>
      <c r="M6" s="1">
        <v>20</v>
      </c>
      <c r="N6" s="1">
        <v>25</v>
      </c>
      <c r="O6">
        <v>6</v>
      </c>
      <c r="Q6" s="1">
        <v>0.19</v>
      </c>
      <c r="R6" s="1">
        <v>0.08</v>
      </c>
      <c r="S6" s="1">
        <v>6</v>
      </c>
      <c r="T6">
        <v>100</v>
      </c>
      <c r="U6">
        <v>6</v>
      </c>
      <c r="V6">
        <v>-99</v>
      </c>
    </row>
    <row r="7" spans="1:22" x14ac:dyDescent="0.25">
      <c r="A7" t="s">
        <v>22</v>
      </c>
      <c r="B7">
        <v>1</v>
      </c>
      <c r="C7" s="1">
        <v>-15.465999999999999</v>
      </c>
      <c r="D7" s="1">
        <v>-409.11399999999998</v>
      </c>
      <c r="E7" s="1">
        <v>2537.6170000000002</v>
      </c>
      <c r="F7">
        <v>-14.819000000000001</v>
      </c>
      <c r="G7">
        <v>-409.10300000000001</v>
      </c>
      <c r="H7">
        <v>2540.0320000000002</v>
      </c>
      <c r="I7">
        <v>-16.113</v>
      </c>
      <c r="J7">
        <v>-409.12599999999998</v>
      </c>
      <c r="K7">
        <v>2535.2020000000002</v>
      </c>
      <c r="L7" s="1">
        <v>5</v>
      </c>
      <c r="M7" s="1">
        <v>25</v>
      </c>
      <c r="N7" s="1">
        <v>30</v>
      </c>
      <c r="O7">
        <v>6</v>
      </c>
      <c r="Q7" s="1">
        <v>0.19</v>
      </c>
      <c r="R7" s="1">
        <v>7.0000000000000007E-2</v>
      </c>
      <c r="S7" s="1">
        <v>6</v>
      </c>
      <c r="T7">
        <v>100</v>
      </c>
      <c r="U7">
        <v>6</v>
      </c>
      <c r="V7">
        <v>-99</v>
      </c>
    </row>
    <row r="8" spans="1:22" x14ac:dyDescent="0.25">
      <c r="A8" t="s">
        <v>22</v>
      </c>
      <c r="B8">
        <v>1</v>
      </c>
      <c r="C8" s="1">
        <v>-16.760000000000002</v>
      </c>
      <c r="D8" s="1">
        <v>-409.137</v>
      </c>
      <c r="E8" s="1">
        <v>2532.7869999999998</v>
      </c>
      <c r="F8">
        <v>-16.113</v>
      </c>
      <c r="G8">
        <v>-409.12599999999998</v>
      </c>
      <c r="H8">
        <v>2535.2020000000002</v>
      </c>
      <c r="I8">
        <v>-17.407</v>
      </c>
      <c r="J8">
        <v>-409.14800000000002</v>
      </c>
      <c r="K8">
        <v>2530.373</v>
      </c>
      <c r="L8" s="1">
        <v>5</v>
      </c>
      <c r="M8" s="1">
        <v>30</v>
      </c>
      <c r="N8" s="1">
        <v>35</v>
      </c>
      <c r="O8">
        <v>6</v>
      </c>
      <c r="Q8" s="1">
        <v>0.19</v>
      </c>
      <c r="R8" s="1">
        <v>0.04</v>
      </c>
      <c r="S8" s="1">
        <v>6</v>
      </c>
      <c r="T8">
        <v>100</v>
      </c>
      <c r="U8">
        <v>6</v>
      </c>
      <c r="V8">
        <v>-99</v>
      </c>
    </row>
    <row r="9" spans="1:22" x14ac:dyDescent="0.25">
      <c r="A9" t="s">
        <v>22</v>
      </c>
      <c r="B9">
        <v>1</v>
      </c>
      <c r="C9" s="1">
        <v>-18.053999999999998</v>
      </c>
      <c r="D9" s="1">
        <v>-409.15899999999999</v>
      </c>
      <c r="E9" s="1">
        <v>2527.9580000000001</v>
      </c>
      <c r="F9">
        <v>-17.407</v>
      </c>
      <c r="G9">
        <v>-409.14800000000002</v>
      </c>
      <c r="H9">
        <v>2530.373</v>
      </c>
      <c r="I9">
        <v>-18.701000000000001</v>
      </c>
      <c r="J9">
        <v>-409.17099999999999</v>
      </c>
      <c r="K9">
        <v>2525.5430000000001</v>
      </c>
      <c r="L9" s="1">
        <v>5</v>
      </c>
      <c r="M9" s="1">
        <v>35</v>
      </c>
      <c r="N9" s="1">
        <v>40</v>
      </c>
      <c r="O9">
        <v>6</v>
      </c>
      <c r="Q9" s="1">
        <v>0.2</v>
      </c>
      <c r="R9" s="1">
        <v>0.04</v>
      </c>
      <c r="S9" s="1">
        <v>6</v>
      </c>
      <c r="T9">
        <v>100</v>
      </c>
      <c r="U9">
        <v>6</v>
      </c>
      <c r="V9">
        <v>-99</v>
      </c>
    </row>
    <row r="10" spans="1:22" x14ac:dyDescent="0.25">
      <c r="A10" t="s">
        <v>22</v>
      </c>
      <c r="B10">
        <v>1</v>
      </c>
      <c r="C10" s="1">
        <v>-18.727</v>
      </c>
      <c r="D10" s="1">
        <v>-409.17099999999999</v>
      </c>
      <c r="E10" s="1">
        <v>2525.4470000000001</v>
      </c>
      <c r="F10">
        <v>-18.701000000000001</v>
      </c>
      <c r="G10">
        <v>-409.17099999999999</v>
      </c>
      <c r="H10">
        <v>2525.5430000000001</v>
      </c>
      <c r="I10">
        <v>-18.753</v>
      </c>
      <c r="J10">
        <v>-409.17200000000003</v>
      </c>
      <c r="K10">
        <v>2525.3510000000001</v>
      </c>
      <c r="L10" s="1">
        <v>0.19800000000000001</v>
      </c>
      <c r="M10" s="1">
        <v>40</v>
      </c>
      <c r="N10" s="1">
        <v>40.198</v>
      </c>
      <c r="O10">
        <v>1</v>
      </c>
      <c r="Q10" s="1">
        <v>1.25</v>
      </c>
      <c r="R10" s="1">
        <v>0</v>
      </c>
      <c r="S10" s="1">
        <v>1</v>
      </c>
      <c r="T10">
        <v>100</v>
      </c>
      <c r="U10">
        <v>5</v>
      </c>
      <c r="V10">
        <v>-99</v>
      </c>
    </row>
    <row r="11" spans="1:22" x14ac:dyDescent="0.25">
      <c r="A11" t="s">
        <v>22</v>
      </c>
      <c r="B11">
        <v>1</v>
      </c>
      <c r="C11" s="1">
        <v>-19.399000000000001</v>
      </c>
      <c r="D11" s="1">
        <v>-409.18299999999999</v>
      </c>
      <c r="E11" s="1">
        <v>2522.9360000000001</v>
      </c>
      <c r="F11">
        <v>-18.753</v>
      </c>
      <c r="G11">
        <v>-409.17200000000003</v>
      </c>
      <c r="H11">
        <v>2525.3510000000001</v>
      </c>
      <c r="I11">
        <v>-20.045999999999999</v>
      </c>
      <c r="J11">
        <v>-409.19400000000002</v>
      </c>
      <c r="K11">
        <v>2520.5219999999999</v>
      </c>
      <c r="L11" s="1">
        <v>5</v>
      </c>
      <c r="M11" s="1">
        <v>40.198</v>
      </c>
      <c r="N11" s="1">
        <v>45.198</v>
      </c>
      <c r="O11">
        <v>1</v>
      </c>
      <c r="P11">
        <v>1</v>
      </c>
      <c r="Q11" s="1">
        <v>1.25</v>
      </c>
      <c r="R11" s="1">
        <v>0</v>
      </c>
      <c r="S11" s="1">
        <v>1</v>
      </c>
      <c r="T11">
        <v>100</v>
      </c>
      <c r="U11">
        <v>5</v>
      </c>
      <c r="V11">
        <v>1</v>
      </c>
    </row>
    <row r="12" spans="1:22" x14ac:dyDescent="0.25">
      <c r="A12" t="s">
        <v>22</v>
      </c>
      <c r="B12">
        <v>1</v>
      </c>
      <c r="C12" s="1">
        <v>-20.693000000000001</v>
      </c>
      <c r="D12" s="1">
        <v>-409.20499999999998</v>
      </c>
      <c r="E12" s="1">
        <v>2518.107</v>
      </c>
      <c r="F12">
        <v>-20.045999999999999</v>
      </c>
      <c r="G12">
        <v>-409.19400000000002</v>
      </c>
      <c r="H12">
        <v>2520.5219999999999</v>
      </c>
      <c r="I12">
        <v>-21.34</v>
      </c>
      <c r="J12">
        <v>-409.21699999999998</v>
      </c>
      <c r="K12">
        <v>2515.692</v>
      </c>
      <c r="L12" s="1">
        <v>5</v>
      </c>
      <c r="M12" s="1">
        <v>45.198</v>
      </c>
      <c r="N12" s="1">
        <v>50.198</v>
      </c>
      <c r="O12">
        <v>1</v>
      </c>
      <c r="P12">
        <v>1</v>
      </c>
      <c r="Q12" s="1">
        <v>1.2450000000000001</v>
      </c>
      <c r="R12" s="1">
        <v>0</v>
      </c>
      <c r="S12" s="1">
        <v>1</v>
      </c>
      <c r="T12">
        <v>100</v>
      </c>
      <c r="U12">
        <v>5</v>
      </c>
      <c r="V12">
        <v>1</v>
      </c>
    </row>
    <row r="13" spans="1:22" x14ac:dyDescent="0.25">
      <c r="A13" t="s">
        <v>22</v>
      </c>
      <c r="B13">
        <v>1</v>
      </c>
      <c r="C13" s="1">
        <v>-21.986999999999998</v>
      </c>
      <c r="D13" s="1">
        <v>-409.22800000000001</v>
      </c>
      <c r="E13" s="1">
        <v>2513.277</v>
      </c>
      <c r="F13">
        <v>-21.34</v>
      </c>
      <c r="G13">
        <v>-409.21699999999998</v>
      </c>
      <c r="H13">
        <v>2515.692</v>
      </c>
      <c r="I13">
        <v>-22.634</v>
      </c>
      <c r="J13">
        <v>-409.23899999999998</v>
      </c>
      <c r="K13">
        <v>2510.8620000000001</v>
      </c>
      <c r="L13" s="1">
        <v>5</v>
      </c>
      <c r="M13" s="1">
        <v>50.198</v>
      </c>
      <c r="N13" s="1">
        <v>55.198</v>
      </c>
      <c r="O13">
        <v>1</v>
      </c>
      <c r="P13">
        <v>1</v>
      </c>
      <c r="Q13" s="1">
        <v>1.3580000000000001</v>
      </c>
      <c r="R13" s="1">
        <v>0</v>
      </c>
      <c r="S13" s="1">
        <v>1</v>
      </c>
      <c r="T13">
        <v>100</v>
      </c>
      <c r="U13">
        <v>5</v>
      </c>
      <c r="V13">
        <v>1</v>
      </c>
    </row>
    <row r="14" spans="1:22" x14ac:dyDescent="0.25">
      <c r="A14" t="s">
        <v>22</v>
      </c>
      <c r="B14">
        <v>1</v>
      </c>
      <c r="C14" s="1">
        <v>-23.280999999999999</v>
      </c>
      <c r="D14" s="1">
        <v>-409.25099999999998</v>
      </c>
      <c r="E14" s="1">
        <v>2508.4479999999999</v>
      </c>
      <c r="F14">
        <v>-22.634</v>
      </c>
      <c r="G14">
        <v>-409.23899999999998</v>
      </c>
      <c r="H14">
        <v>2510.8620000000001</v>
      </c>
      <c r="I14">
        <v>-23.928000000000001</v>
      </c>
      <c r="J14">
        <v>-409.262</v>
      </c>
      <c r="K14">
        <v>2506.0329999999999</v>
      </c>
      <c r="L14" s="1">
        <v>5</v>
      </c>
      <c r="M14" s="1">
        <v>55.198</v>
      </c>
      <c r="N14" s="1">
        <v>60.198</v>
      </c>
      <c r="O14">
        <v>1</v>
      </c>
      <c r="P14">
        <v>1</v>
      </c>
      <c r="Q14" s="1">
        <v>1.0820000000000001</v>
      </c>
      <c r="R14" s="1">
        <v>0</v>
      </c>
      <c r="S14" s="1">
        <v>1</v>
      </c>
      <c r="T14">
        <v>100</v>
      </c>
      <c r="U14">
        <v>5</v>
      </c>
      <c r="V14">
        <v>1</v>
      </c>
    </row>
    <row r="15" spans="1:22" x14ac:dyDescent="0.25">
      <c r="A15" t="s">
        <v>22</v>
      </c>
      <c r="B15">
        <v>1</v>
      </c>
      <c r="C15" s="1">
        <v>-24.574999999999999</v>
      </c>
      <c r="D15" s="1">
        <v>-409.27300000000002</v>
      </c>
      <c r="E15" s="1">
        <v>2503.6179999999999</v>
      </c>
      <c r="F15">
        <v>-23.928000000000001</v>
      </c>
      <c r="G15">
        <v>-409.262</v>
      </c>
      <c r="H15">
        <v>2506.0329999999999</v>
      </c>
      <c r="I15">
        <v>-25.222000000000001</v>
      </c>
      <c r="J15">
        <v>-409.28500000000003</v>
      </c>
      <c r="K15">
        <v>2501.203</v>
      </c>
      <c r="L15" s="1">
        <v>5</v>
      </c>
      <c r="M15" s="1">
        <v>60.198</v>
      </c>
      <c r="N15" s="1">
        <v>65.197999999999993</v>
      </c>
      <c r="O15">
        <v>1</v>
      </c>
      <c r="P15">
        <v>1</v>
      </c>
      <c r="Q15" s="1">
        <v>1.123</v>
      </c>
      <c r="R15" s="1">
        <v>0</v>
      </c>
      <c r="S15" s="1">
        <v>1</v>
      </c>
      <c r="T15">
        <v>100</v>
      </c>
      <c r="U15">
        <v>5</v>
      </c>
      <c r="V15">
        <v>1</v>
      </c>
    </row>
    <row r="16" spans="1:22" x14ac:dyDescent="0.25">
      <c r="A16" t="s">
        <v>22</v>
      </c>
      <c r="B16">
        <v>1</v>
      </c>
      <c r="C16" s="1">
        <v>-25.869</v>
      </c>
      <c r="D16" s="1">
        <v>-409.29599999999999</v>
      </c>
      <c r="E16" s="1">
        <v>2498.788</v>
      </c>
      <c r="F16">
        <v>-25.222000000000001</v>
      </c>
      <c r="G16">
        <v>-409.28500000000003</v>
      </c>
      <c r="H16">
        <v>2501.203</v>
      </c>
      <c r="I16">
        <v>-26.515999999999998</v>
      </c>
      <c r="J16">
        <v>-409.30700000000002</v>
      </c>
      <c r="K16">
        <v>2496.373</v>
      </c>
      <c r="L16" s="1">
        <v>5</v>
      </c>
      <c r="M16" s="1">
        <v>65.197999999999993</v>
      </c>
      <c r="N16" s="1">
        <v>70.197999999999993</v>
      </c>
      <c r="O16">
        <v>1</v>
      </c>
      <c r="P16">
        <v>1</v>
      </c>
      <c r="Q16" s="1">
        <v>1.1870000000000001</v>
      </c>
      <c r="R16" s="1">
        <v>0</v>
      </c>
      <c r="S16" s="1">
        <v>1</v>
      </c>
      <c r="T16">
        <v>100</v>
      </c>
      <c r="U16">
        <v>5</v>
      </c>
      <c r="V16">
        <v>1</v>
      </c>
    </row>
    <row r="17" spans="1:22" x14ac:dyDescent="0.25">
      <c r="A17" t="s">
        <v>22</v>
      </c>
      <c r="B17">
        <v>1</v>
      </c>
      <c r="C17" s="1">
        <v>-27.163</v>
      </c>
      <c r="D17" s="1">
        <v>-409.31799999999998</v>
      </c>
      <c r="E17" s="1">
        <v>2493.9589999999998</v>
      </c>
      <c r="F17">
        <v>-26.515999999999998</v>
      </c>
      <c r="G17">
        <v>-409.30700000000002</v>
      </c>
      <c r="H17">
        <v>2496.373</v>
      </c>
      <c r="I17">
        <v>-27.81</v>
      </c>
      <c r="J17">
        <v>-409.33</v>
      </c>
      <c r="K17">
        <v>2491.5439999999999</v>
      </c>
      <c r="L17" s="1">
        <v>5</v>
      </c>
      <c r="M17" s="1">
        <v>70.197999999999993</v>
      </c>
      <c r="N17" s="1">
        <v>75.197999999999993</v>
      </c>
      <c r="O17">
        <v>1</v>
      </c>
      <c r="P17">
        <v>1</v>
      </c>
      <c r="Q17" s="1">
        <v>1.1100000000000001</v>
      </c>
      <c r="R17" s="1">
        <v>0</v>
      </c>
      <c r="S17" s="1">
        <v>1</v>
      </c>
      <c r="T17">
        <v>100</v>
      </c>
      <c r="U17">
        <v>5</v>
      </c>
      <c r="V17">
        <v>1</v>
      </c>
    </row>
    <row r="18" spans="1:22" x14ac:dyDescent="0.25">
      <c r="A18" t="s">
        <v>22</v>
      </c>
      <c r="B18">
        <v>1</v>
      </c>
      <c r="C18" s="1">
        <v>-28.457000000000001</v>
      </c>
      <c r="D18" s="1">
        <v>-409.34100000000001</v>
      </c>
      <c r="E18" s="1">
        <v>2489.1289999999999</v>
      </c>
      <c r="F18">
        <v>-27.81</v>
      </c>
      <c r="G18">
        <v>-409.33</v>
      </c>
      <c r="H18">
        <v>2491.5439999999999</v>
      </c>
      <c r="I18">
        <v>-29.103999999999999</v>
      </c>
      <c r="J18">
        <v>-409.35199999999998</v>
      </c>
      <c r="K18">
        <v>2486.7139999999999</v>
      </c>
      <c r="L18" s="1">
        <v>5</v>
      </c>
      <c r="M18" s="1">
        <v>75.197999999999993</v>
      </c>
      <c r="N18" s="1">
        <v>80.197999999999993</v>
      </c>
      <c r="O18">
        <v>1</v>
      </c>
      <c r="P18">
        <v>1</v>
      </c>
      <c r="Q18" s="1">
        <v>1.105</v>
      </c>
      <c r="R18" s="1">
        <v>0</v>
      </c>
      <c r="S18" s="1">
        <v>1</v>
      </c>
      <c r="T18">
        <v>100</v>
      </c>
      <c r="U18">
        <v>5</v>
      </c>
      <c r="V18">
        <v>1</v>
      </c>
    </row>
    <row r="19" spans="1:22" x14ac:dyDescent="0.25">
      <c r="A19" t="s">
        <v>22</v>
      </c>
      <c r="B19">
        <v>1</v>
      </c>
      <c r="C19" s="1">
        <v>-29.751000000000001</v>
      </c>
      <c r="D19" s="1">
        <v>-409.36399999999998</v>
      </c>
      <c r="E19" s="1">
        <v>2484.299</v>
      </c>
      <c r="F19">
        <v>-29.103999999999999</v>
      </c>
      <c r="G19">
        <v>-409.35199999999998</v>
      </c>
      <c r="H19">
        <v>2486.7139999999999</v>
      </c>
      <c r="I19">
        <v>-30.398</v>
      </c>
      <c r="J19">
        <v>-409.375</v>
      </c>
      <c r="K19">
        <v>2481.8850000000002</v>
      </c>
      <c r="L19" s="1">
        <v>5</v>
      </c>
      <c r="M19" s="1">
        <v>80.197999999999993</v>
      </c>
      <c r="N19" s="1">
        <v>85.197999999999993</v>
      </c>
      <c r="O19">
        <v>1</v>
      </c>
      <c r="P19">
        <v>1</v>
      </c>
      <c r="Q19" s="1">
        <v>0.98399999999999999</v>
      </c>
      <c r="R19" s="1">
        <v>0</v>
      </c>
      <c r="S19" s="1">
        <v>1</v>
      </c>
      <c r="T19">
        <v>100</v>
      </c>
      <c r="U19">
        <v>5</v>
      </c>
      <c r="V19">
        <v>1</v>
      </c>
    </row>
    <row r="20" spans="1:22" x14ac:dyDescent="0.25">
      <c r="A20" t="s">
        <v>22</v>
      </c>
      <c r="B20">
        <v>1</v>
      </c>
      <c r="C20" s="1">
        <v>-31.045000000000002</v>
      </c>
      <c r="D20" s="1">
        <v>-409.38600000000002</v>
      </c>
      <c r="E20" s="1">
        <v>2479.4699999999998</v>
      </c>
      <c r="F20">
        <v>-30.398</v>
      </c>
      <c r="G20">
        <v>-409.375</v>
      </c>
      <c r="H20">
        <v>2481.8850000000002</v>
      </c>
      <c r="I20">
        <v>-31.692</v>
      </c>
      <c r="J20">
        <v>-409.39699999999999</v>
      </c>
      <c r="K20">
        <v>2477.0549999999998</v>
      </c>
      <c r="L20" s="1">
        <v>5</v>
      </c>
      <c r="M20" s="1">
        <v>85.197999999999993</v>
      </c>
      <c r="N20" s="1">
        <v>90.197999999999993</v>
      </c>
      <c r="O20">
        <v>1</v>
      </c>
      <c r="P20">
        <v>1</v>
      </c>
      <c r="Q20" s="1">
        <v>0.83499999999999996</v>
      </c>
      <c r="R20" s="1">
        <v>0.01</v>
      </c>
      <c r="S20" s="1">
        <v>1</v>
      </c>
      <c r="T20">
        <v>100</v>
      </c>
      <c r="U20">
        <v>5</v>
      </c>
      <c r="V20">
        <v>1</v>
      </c>
    </row>
    <row r="21" spans="1:22" x14ac:dyDescent="0.25">
      <c r="A21" t="s">
        <v>22</v>
      </c>
      <c r="B21">
        <v>1</v>
      </c>
      <c r="C21" s="1">
        <v>-32.338000000000001</v>
      </c>
      <c r="D21" s="1">
        <v>-409.40899999999999</v>
      </c>
      <c r="E21" s="1">
        <v>2474.64</v>
      </c>
      <c r="F21">
        <v>-31.692</v>
      </c>
      <c r="G21">
        <v>-409.39699999999999</v>
      </c>
      <c r="H21">
        <v>2477.0549999999998</v>
      </c>
      <c r="I21">
        <v>-32.984999999999999</v>
      </c>
      <c r="J21">
        <v>-409.42</v>
      </c>
      <c r="K21">
        <v>2472.2249999999999</v>
      </c>
      <c r="L21" s="1">
        <v>5</v>
      </c>
      <c r="M21" s="1">
        <v>90.197999999999993</v>
      </c>
      <c r="N21" s="1">
        <v>95.197999999999993</v>
      </c>
      <c r="O21">
        <v>1</v>
      </c>
      <c r="P21">
        <v>1</v>
      </c>
      <c r="Q21" s="1">
        <v>0.72</v>
      </c>
      <c r="R21" s="1">
        <v>0.01</v>
      </c>
      <c r="S21" s="1">
        <v>1</v>
      </c>
      <c r="T21">
        <v>100</v>
      </c>
      <c r="U21">
        <v>5</v>
      </c>
      <c r="V21">
        <v>1</v>
      </c>
    </row>
    <row r="22" spans="1:22" x14ac:dyDescent="0.25">
      <c r="A22" t="s">
        <v>22</v>
      </c>
      <c r="B22">
        <v>1</v>
      </c>
      <c r="C22" s="1">
        <v>-33.631999999999998</v>
      </c>
      <c r="D22" s="1">
        <v>-409.43099999999998</v>
      </c>
      <c r="E22" s="1">
        <v>2469.8110000000001</v>
      </c>
      <c r="F22">
        <v>-32.984999999999999</v>
      </c>
      <c r="G22">
        <v>-409.42</v>
      </c>
      <c r="H22">
        <v>2472.2249999999999</v>
      </c>
      <c r="I22">
        <v>-34.279000000000003</v>
      </c>
      <c r="J22">
        <v>-409.44299999999998</v>
      </c>
      <c r="K22">
        <v>2467.3960000000002</v>
      </c>
      <c r="L22" s="1">
        <v>5</v>
      </c>
      <c r="M22" s="1">
        <v>95.197999999999993</v>
      </c>
      <c r="N22" s="1">
        <v>100.19799999999999</v>
      </c>
      <c r="O22">
        <v>1</v>
      </c>
      <c r="P22">
        <v>1</v>
      </c>
      <c r="Q22" s="1">
        <v>0.72199999999999998</v>
      </c>
      <c r="R22" s="1">
        <v>0.01</v>
      </c>
      <c r="S22" s="1">
        <v>1</v>
      </c>
      <c r="T22">
        <v>100</v>
      </c>
      <c r="U22">
        <v>5</v>
      </c>
      <c r="V22">
        <v>1</v>
      </c>
    </row>
    <row r="23" spans="1:22" x14ac:dyDescent="0.25">
      <c r="A23" t="s">
        <v>22</v>
      </c>
      <c r="B23">
        <v>1</v>
      </c>
      <c r="C23" s="1">
        <v>-34.926000000000002</v>
      </c>
      <c r="D23" s="1">
        <v>-409.45400000000001</v>
      </c>
      <c r="E23" s="1">
        <v>2464.9810000000002</v>
      </c>
      <c r="F23">
        <v>-34.279000000000003</v>
      </c>
      <c r="G23">
        <v>-409.44299999999998</v>
      </c>
      <c r="H23">
        <v>2467.3960000000002</v>
      </c>
      <c r="I23">
        <v>-35.573</v>
      </c>
      <c r="J23">
        <v>-409.46499999999997</v>
      </c>
      <c r="K23">
        <v>2462.5659999999998</v>
      </c>
      <c r="L23" s="1">
        <v>5</v>
      </c>
      <c r="M23" s="1">
        <v>100.19799999999999</v>
      </c>
      <c r="N23" s="1">
        <v>105.19799999999999</v>
      </c>
      <c r="O23">
        <v>1</v>
      </c>
      <c r="P23">
        <v>1</v>
      </c>
      <c r="Q23" s="1">
        <v>0.76600000000000001</v>
      </c>
      <c r="R23" s="1">
        <v>0.01</v>
      </c>
      <c r="S23" s="1">
        <v>1</v>
      </c>
      <c r="T23">
        <v>100</v>
      </c>
      <c r="U23">
        <v>5</v>
      </c>
      <c r="V23">
        <v>1</v>
      </c>
    </row>
    <row r="24" spans="1:22" x14ac:dyDescent="0.25">
      <c r="A24" t="s">
        <v>22</v>
      </c>
      <c r="B24">
        <v>1</v>
      </c>
      <c r="C24" s="1">
        <v>-36.22</v>
      </c>
      <c r="D24" s="1">
        <v>-409.476</v>
      </c>
      <c r="E24" s="1">
        <v>2460.1509999999998</v>
      </c>
      <c r="F24">
        <v>-35.573</v>
      </c>
      <c r="G24">
        <v>-409.46499999999997</v>
      </c>
      <c r="H24">
        <v>2462.5659999999998</v>
      </c>
      <c r="I24">
        <v>-36.866999999999997</v>
      </c>
      <c r="J24">
        <v>-409.488</v>
      </c>
      <c r="K24">
        <v>2457.7359999999999</v>
      </c>
      <c r="L24" s="1">
        <v>5</v>
      </c>
      <c r="M24" s="1">
        <v>105.19799999999999</v>
      </c>
      <c r="N24" s="1">
        <v>110.19799999999999</v>
      </c>
      <c r="O24">
        <v>1</v>
      </c>
      <c r="P24">
        <v>1</v>
      </c>
      <c r="Q24" s="1">
        <v>0.89500000000000002</v>
      </c>
      <c r="R24" s="1">
        <v>0.01</v>
      </c>
      <c r="S24" s="1">
        <v>1</v>
      </c>
      <c r="T24">
        <v>100</v>
      </c>
      <c r="U24">
        <v>5</v>
      </c>
      <c r="V24">
        <v>1</v>
      </c>
    </row>
    <row r="25" spans="1:22" x14ac:dyDescent="0.25">
      <c r="A25" t="s">
        <v>22</v>
      </c>
      <c r="B25">
        <v>1</v>
      </c>
      <c r="C25" s="1">
        <v>-37.514000000000003</v>
      </c>
      <c r="D25" s="1">
        <v>-409.49900000000002</v>
      </c>
      <c r="E25" s="1">
        <v>2455.3220000000001</v>
      </c>
      <c r="F25">
        <v>-36.866999999999997</v>
      </c>
      <c r="G25">
        <v>-409.488</v>
      </c>
      <c r="H25">
        <v>2457.7359999999999</v>
      </c>
      <c r="I25">
        <v>-38.161000000000001</v>
      </c>
      <c r="J25">
        <v>-409.51</v>
      </c>
      <c r="K25">
        <v>2452.9070000000002</v>
      </c>
      <c r="L25" s="1">
        <v>5</v>
      </c>
      <c r="M25" s="1">
        <v>110.19799999999999</v>
      </c>
      <c r="N25" s="1">
        <v>115.19799999999999</v>
      </c>
      <c r="O25">
        <v>1</v>
      </c>
      <c r="P25">
        <v>1</v>
      </c>
      <c r="Q25" s="1">
        <v>0.52</v>
      </c>
      <c r="R25" s="1">
        <v>0.01</v>
      </c>
      <c r="S25" s="1">
        <v>1</v>
      </c>
      <c r="T25">
        <v>100</v>
      </c>
      <c r="U25">
        <v>2</v>
      </c>
      <c r="V25">
        <v>1</v>
      </c>
    </row>
    <row r="26" spans="1:22" x14ac:dyDescent="0.25">
      <c r="A26" t="s">
        <v>22</v>
      </c>
      <c r="B26">
        <v>1</v>
      </c>
      <c r="C26" s="1">
        <v>-38.808</v>
      </c>
      <c r="D26" s="1">
        <v>-409.52199999999999</v>
      </c>
      <c r="E26" s="1">
        <v>2450.4920000000002</v>
      </c>
      <c r="F26">
        <v>-38.161000000000001</v>
      </c>
      <c r="G26">
        <v>-409.51</v>
      </c>
      <c r="H26">
        <v>2452.9070000000002</v>
      </c>
      <c r="I26">
        <v>-39.454999999999998</v>
      </c>
      <c r="J26">
        <v>-409.53300000000002</v>
      </c>
      <c r="K26">
        <v>2448.0770000000002</v>
      </c>
      <c r="L26" s="1">
        <v>5</v>
      </c>
      <c r="M26" s="1">
        <v>115.19799999999999</v>
      </c>
      <c r="N26" s="1">
        <v>120.19799999999999</v>
      </c>
      <c r="O26">
        <v>1</v>
      </c>
      <c r="P26">
        <v>1</v>
      </c>
      <c r="Q26" s="1">
        <v>0.51600000000000001</v>
      </c>
      <c r="R26" s="1">
        <v>2.1000000000000001E-2</v>
      </c>
      <c r="S26" s="1">
        <v>1</v>
      </c>
      <c r="T26">
        <v>100</v>
      </c>
      <c r="U26">
        <v>2</v>
      </c>
      <c r="V26">
        <v>1</v>
      </c>
    </row>
    <row r="27" spans="1:22" x14ac:dyDescent="0.25">
      <c r="A27" t="s">
        <v>22</v>
      </c>
      <c r="B27">
        <v>1</v>
      </c>
      <c r="C27" s="1">
        <v>-40.101999999999997</v>
      </c>
      <c r="D27" s="1">
        <v>-409.54399999999998</v>
      </c>
      <c r="E27" s="1">
        <v>2445.6619999999998</v>
      </c>
      <c r="F27">
        <v>-39.454999999999998</v>
      </c>
      <c r="G27">
        <v>-409.53300000000002</v>
      </c>
      <c r="H27">
        <v>2448.0770000000002</v>
      </c>
      <c r="I27">
        <v>-40.749000000000002</v>
      </c>
      <c r="J27">
        <v>-409.55599999999998</v>
      </c>
      <c r="K27">
        <v>2443.248</v>
      </c>
      <c r="L27" s="1">
        <v>5</v>
      </c>
      <c r="M27" s="1">
        <v>120.19799999999999</v>
      </c>
      <c r="N27" s="1">
        <v>125.19799999999999</v>
      </c>
      <c r="O27">
        <v>1</v>
      </c>
      <c r="P27">
        <v>1</v>
      </c>
      <c r="Q27" s="1">
        <v>0.66200000000000003</v>
      </c>
      <c r="R27" s="1">
        <v>0.04</v>
      </c>
      <c r="S27" s="1">
        <v>1</v>
      </c>
      <c r="T27">
        <v>100</v>
      </c>
      <c r="U27">
        <v>2</v>
      </c>
      <c r="V27">
        <v>1</v>
      </c>
    </row>
    <row r="28" spans="1:22" x14ac:dyDescent="0.25">
      <c r="A28" t="s">
        <v>22</v>
      </c>
      <c r="B28">
        <v>1</v>
      </c>
      <c r="C28" s="1">
        <v>-41.396000000000001</v>
      </c>
      <c r="D28" s="1">
        <v>-409.56700000000001</v>
      </c>
      <c r="E28" s="1">
        <v>2440.8330000000001</v>
      </c>
      <c r="F28">
        <v>-40.749000000000002</v>
      </c>
      <c r="G28">
        <v>-409.55599999999998</v>
      </c>
      <c r="H28">
        <v>2443.248</v>
      </c>
      <c r="I28">
        <v>-42.042999999999999</v>
      </c>
      <c r="J28">
        <v>-409.57799999999997</v>
      </c>
      <c r="K28">
        <v>2438.4180000000001</v>
      </c>
      <c r="L28" s="1">
        <v>5</v>
      </c>
      <c r="M28" s="1">
        <v>125.19799999999999</v>
      </c>
      <c r="N28" s="1">
        <v>130.19800000000001</v>
      </c>
      <c r="O28">
        <v>1</v>
      </c>
      <c r="P28">
        <v>1</v>
      </c>
      <c r="Q28" s="1">
        <v>0.69599999999999995</v>
      </c>
      <c r="R28" s="1">
        <v>0.03</v>
      </c>
      <c r="S28" s="1">
        <v>1</v>
      </c>
      <c r="T28">
        <v>100</v>
      </c>
      <c r="U28">
        <v>2</v>
      </c>
      <c r="V28">
        <v>1</v>
      </c>
    </row>
    <row r="29" spans="1:22" x14ac:dyDescent="0.25">
      <c r="A29" t="s">
        <v>22</v>
      </c>
      <c r="B29">
        <v>1</v>
      </c>
      <c r="C29" s="1">
        <v>-42.69</v>
      </c>
      <c r="D29" s="1">
        <v>-409.589</v>
      </c>
      <c r="E29" s="1">
        <v>2436.0030000000002</v>
      </c>
      <c r="F29">
        <v>-42.042999999999999</v>
      </c>
      <c r="G29">
        <v>-409.57799999999997</v>
      </c>
      <c r="H29">
        <v>2438.4180000000001</v>
      </c>
      <c r="I29">
        <v>-43.337000000000003</v>
      </c>
      <c r="J29">
        <v>-409.601</v>
      </c>
      <c r="K29">
        <v>2433.5880000000002</v>
      </c>
      <c r="L29" s="1">
        <v>5</v>
      </c>
      <c r="M29" s="1">
        <v>130.19800000000001</v>
      </c>
      <c r="N29" s="1">
        <v>135.19800000000001</v>
      </c>
      <c r="O29">
        <v>1</v>
      </c>
      <c r="P29">
        <v>1</v>
      </c>
      <c r="Q29" s="1">
        <v>0.61399999999999999</v>
      </c>
      <c r="R29" s="1">
        <v>0.02</v>
      </c>
      <c r="S29" s="1">
        <v>1</v>
      </c>
      <c r="T29">
        <v>100</v>
      </c>
      <c r="U29">
        <v>2</v>
      </c>
      <c r="V29">
        <v>1</v>
      </c>
    </row>
    <row r="30" spans="1:22" x14ac:dyDescent="0.25">
      <c r="A30" t="s">
        <v>22</v>
      </c>
      <c r="B30">
        <v>1</v>
      </c>
      <c r="C30" s="1">
        <v>-43.984000000000002</v>
      </c>
      <c r="D30" s="1">
        <v>-409.61200000000002</v>
      </c>
      <c r="E30" s="1">
        <v>2431.1729999999998</v>
      </c>
      <c r="F30">
        <v>-43.337000000000003</v>
      </c>
      <c r="G30">
        <v>-409.601</v>
      </c>
      <c r="H30">
        <v>2433.5880000000002</v>
      </c>
      <c r="I30">
        <v>-44.631</v>
      </c>
      <c r="J30">
        <v>-409.62299999999999</v>
      </c>
      <c r="K30">
        <v>2428.759</v>
      </c>
      <c r="L30" s="1">
        <v>5</v>
      </c>
      <c r="M30" s="1">
        <v>135.19800000000001</v>
      </c>
      <c r="N30" s="1">
        <v>140.19800000000001</v>
      </c>
      <c r="O30">
        <v>1</v>
      </c>
      <c r="P30">
        <v>1</v>
      </c>
      <c r="Q30" s="1">
        <v>0.70599999999999996</v>
      </c>
      <c r="R30" s="1">
        <v>0.02</v>
      </c>
      <c r="S30" s="1">
        <v>1</v>
      </c>
      <c r="T30">
        <v>100</v>
      </c>
      <c r="U30">
        <v>2</v>
      </c>
      <c r="V30">
        <v>1</v>
      </c>
    </row>
    <row r="31" spans="1:22" x14ac:dyDescent="0.25">
      <c r="A31" t="s">
        <v>22</v>
      </c>
      <c r="B31">
        <v>1</v>
      </c>
      <c r="C31" s="1">
        <v>-45.277000000000001</v>
      </c>
      <c r="D31" s="1">
        <v>-409.63499999999999</v>
      </c>
      <c r="E31" s="1">
        <v>2426.3440000000001</v>
      </c>
      <c r="F31">
        <v>-44.631</v>
      </c>
      <c r="G31">
        <v>-409.62299999999999</v>
      </c>
      <c r="H31">
        <v>2428.759</v>
      </c>
      <c r="I31">
        <v>-45.923999999999999</v>
      </c>
      <c r="J31">
        <v>-409.64600000000002</v>
      </c>
      <c r="K31">
        <v>2423.9290000000001</v>
      </c>
      <c r="L31" s="1">
        <v>5</v>
      </c>
      <c r="M31" s="1">
        <v>140.19800000000001</v>
      </c>
      <c r="N31" s="1">
        <v>145.19800000000001</v>
      </c>
      <c r="O31">
        <v>1</v>
      </c>
      <c r="P31">
        <v>1</v>
      </c>
      <c r="Q31" s="1">
        <v>0.621</v>
      </c>
      <c r="R31" s="1">
        <v>0.03</v>
      </c>
      <c r="S31" s="1">
        <v>1</v>
      </c>
      <c r="T31">
        <v>100</v>
      </c>
      <c r="U31">
        <v>2</v>
      </c>
      <c r="V31">
        <v>1</v>
      </c>
    </row>
    <row r="32" spans="1:22" x14ac:dyDescent="0.25">
      <c r="A32" t="s">
        <v>22</v>
      </c>
      <c r="B32">
        <v>1</v>
      </c>
      <c r="C32" s="1">
        <v>-46.570999999999998</v>
      </c>
      <c r="D32" s="1">
        <v>-409.65699999999998</v>
      </c>
      <c r="E32" s="1">
        <v>2421.5140000000001</v>
      </c>
      <c r="F32">
        <v>-45.923999999999999</v>
      </c>
      <c r="G32">
        <v>-409.64600000000002</v>
      </c>
      <c r="H32">
        <v>2423.9290000000001</v>
      </c>
      <c r="I32">
        <v>-47.218000000000004</v>
      </c>
      <c r="J32">
        <v>-409.66800000000001</v>
      </c>
      <c r="K32">
        <v>2419.0990000000002</v>
      </c>
      <c r="L32" s="1">
        <v>5</v>
      </c>
      <c r="M32" s="1">
        <v>145.19800000000001</v>
      </c>
      <c r="N32" s="1">
        <v>150.19800000000001</v>
      </c>
      <c r="O32">
        <v>1</v>
      </c>
      <c r="P32">
        <v>1</v>
      </c>
      <c r="Q32" s="1">
        <v>0.64600000000000002</v>
      </c>
      <c r="R32" s="1">
        <v>0.03</v>
      </c>
      <c r="S32" s="1">
        <v>1</v>
      </c>
      <c r="T32">
        <v>100</v>
      </c>
      <c r="U32">
        <v>2</v>
      </c>
      <c r="V32">
        <v>1</v>
      </c>
    </row>
    <row r="33" spans="1:22" x14ac:dyDescent="0.25">
      <c r="A33" t="s">
        <v>22</v>
      </c>
      <c r="B33">
        <v>1</v>
      </c>
      <c r="C33" s="1">
        <v>-47.865000000000002</v>
      </c>
      <c r="D33" s="1">
        <v>-409.68</v>
      </c>
      <c r="E33" s="1">
        <v>2416.6849999999999</v>
      </c>
      <c r="F33">
        <v>-47.218000000000004</v>
      </c>
      <c r="G33">
        <v>-409.66800000000001</v>
      </c>
      <c r="H33">
        <v>2419.0990000000002</v>
      </c>
      <c r="I33">
        <v>-48.512</v>
      </c>
      <c r="J33">
        <v>-409.69099999999997</v>
      </c>
      <c r="K33">
        <v>2414.27</v>
      </c>
      <c r="L33" s="1">
        <v>5</v>
      </c>
      <c r="M33" s="1">
        <v>150.19800000000001</v>
      </c>
      <c r="N33" s="1">
        <v>155.19800000000001</v>
      </c>
      <c r="O33">
        <v>1</v>
      </c>
      <c r="P33">
        <v>1</v>
      </c>
      <c r="Q33" s="1">
        <v>0.53600000000000003</v>
      </c>
      <c r="R33" s="1">
        <v>0.02</v>
      </c>
      <c r="S33" s="1">
        <v>1</v>
      </c>
      <c r="T33">
        <v>100</v>
      </c>
      <c r="U33">
        <v>2</v>
      </c>
      <c r="V33">
        <v>1</v>
      </c>
    </row>
    <row r="34" spans="1:22" x14ac:dyDescent="0.25">
      <c r="A34" t="s">
        <v>22</v>
      </c>
      <c r="B34">
        <v>1</v>
      </c>
      <c r="C34" s="1">
        <v>-49.158999999999999</v>
      </c>
      <c r="D34" s="1">
        <v>-409.702</v>
      </c>
      <c r="E34" s="1">
        <v>2411.855</v>
      </c>
      <c r="F34">
        <v>-48.512</v>
      </c>
      <c r="G34">
        <v>-409.69099999999997</v>
      </c>
      <c r="H34">
        <v>2414.27</v>
      </c>
      <c r="I34">
        <v>-49.805999999999997</v>
      </c>
      <c r="J34">
        <v>-409.714</v>
      </c>
      <c r="K34">
        <v>2409.44</v>
      </c>
      <c r="L34" s="1">
        <v>5</v>
      </c>
      <c r="M34" s="1">
        <v>155.19800000000001</v>
      </c>
      <c r="N34" s="1">
        <v>160.19800000000001</v>
      </c>
      <c r="O34">
        <v>1</v>
      </c>
      <c r="P34">
        <v>1</v>
      </c>
      <c r="Q34" s="1">
        <v>0.442</v>
      </c>
      <c r="R34" s="1">
        <v>0.01</v>
      </c>
      <c r="S34" s="1">
        <v>1</v>
      </c>
      <c r="T34">
        <v>100</v>
      </c>
      <c r="U34">
        <v>2</v>
      </c>
      <c r="V34">
        <v>1</v>
      </c>
    </row>
    <row r="35" spans="1:22" x14ac:dyDescent="0.25">
      <c r="A35" t="s">
        <v>22</v>
      </c>
      <c r="B35">
        <v>1</v>
      </c>
      <c r="C35" s="1">
        <v>-50.453000000000003</v>
      </c>
      <c r="D35" s="1">
        <v>-409.72500000000002</v>
      </c>
      <c r="E35" s="1">
        <v>2407.0250000000001</v>
      </c>
      <c r="F35">
        <v>-49.805999999999997</v>
      </c>
      <c r="G35">
        <v>-409.714</v>
      </c>
      <c r="H35">
        <v>2409.44</v>
      </c>
      <c r="I35">
        <v>-51.1</v>
      </c>
      <c r="J35">
        <v>-409.73599999999999</v>
      </c>
      <c r="K35">
        <v>2404.6109999999999</v>
      </c>
      <c r="L35" s="1">
        <v>5</v>
      </c>
      <c r="M35" s="1">
        <v>160.19800000000001</v>
      </c>
      <c r="N35" s="1">
        <v>165.19800000000001</v>
      </c>
      <c r="O35">
        <v>1</v>
      </c>
      <c r="P35">
        <v>1</v>
      </c>
      <c r="Q35" s="1">
        <v>0.48799999999999999</v>
      </c>
      <c r="R35" s="1">
        <v>0.01</v>
      </c>
      <c r="S35" s="1">
        <v>1</v>
      </c>
      <c r="T35">
        <v>100</v>
      </c>
      <c r="U35">
        <v>2</v>
      </c>
      <c r="V35">
        <v>1</v>
      </c>
    </row>
    <row r="36" spans="1:22" x14ac:dyDescent="0.25">
      <c r="A36" t="s">
        <v>22</v>
      </c>
      <c r="B36">
        <v>1</v>
      </c>
      <c r="C36" s="1">
        <v>-51.747</v>
      </c>
      <c r="D36" s="1">
        <v>-409.74700000000001</v>
      </c>
      <c r="E36" s="1">
        <v>2402.1959999999999</v>
      </c>
      <c r="F36">
        <v>-51.1</v>
      </c>
      <c r="G36">
        <v>-409.73599999999999</v>
      </c>
      <c r="H36">
        <v>2404.6109999999999</v>
      </c>
      <c r="I36">
        <v>-52.393999999999998</v>
      </c>
      <c r="J36">
        <v>-409.75900000000001</v>
      </c>
      <c r="K36">
        <v>2399.7809999999999</v>
      </c>
      <c r="L36" s="1">
        <v>5</v>
      </c>
      <c r="M36" s="1">
        <v>165.19800000000001</v>
      </c>
      <c r="N36" s="1">
        <v>170.19800000000001</v>
      </c>
      <c r="O36">
        <v>1</v>
      </c>
      <c r="P36">
        <v>1</v>
      </c>
      <c r="Q36" s="1">
        <v>0.442</v>
      </c>
      <c r="R36" s="1">
        <v>0.01</v>
      </c>
      <c r="S36" s="1">
        <v>1</v>
      </c>
      <c r="T36">
        <v>100</v>
      </c>
      <c r="U36">
        <v>2</v>
      </c>
      <c r="V36">
        <v>1</v>
      </c>
    </row>
    <row r="37" spans="1:22" x14ac:dyDescent="0.25">
      <c r="A37" t="s">
        <v>22</v>
      </c>
      <c r="B37">
        <v>1</v>
      </c>
      <c r="C37" s="1">
        <v>-53.040999999999997</v>
      </c>
      <c r="D37" s="1">
        <v>-409.77</v>
      </c>
      <c r="E37" s="1">
        <v>2397.366</v>
      </c>
      <c r="F37">
        <v>-52.393999999999998</v>
      </c>
      <c r="G37">
        <v>-409.75900000000001</v>
      </c>
      <c r="H37">
        <v>2399.7809999999999</v>
      </c>
      <c r="I37">
        <v>-53.688000000000002</v>
      </c>
      <c r="J37">
        <v>-409.78100000000001</v>
      </c>
      <c r="K37">
        <v>2394.951</v>
      </c>
      <c r="L37" s="1">
        <v>5</v>
      </c>
      <c r="M37" s="1">
        <v>170.19800000000001</v>
      </c>
      <c r="N37" s="1">
        <v>175.19800000000001</v>
      </c>
      <c r="O37">
        <v>1</v>
      </c>
      <c r="P37">
        <v>1</v>
      </c>
      <c r="Q37" s="1">
        <v>0.496</v>
      </c>
      <c r="R37" s="1">
        <v>0.01</v>
      </c>
      <c r="S37" s="1">
        <v>1</v>
      </c>
      <c r="T37">
        <v>100</v>
      </c>
      <c r="U37">
        <v>2</v>
      </c>
      <c r="V37">
        <v>1</v>
      </c>
    </row>
    <row r="38" spans="1:22" x14ac:dyDescent="0.25">
      <c r="A38" t="s">
        <v>22</v>
      </c>
      <c r="B38">
        <v>1</v>
      </c>
      <c r="C38" s="1">
        <v>-54.335000000000001</v>
      </c>
      <c r="D38" s="1">
        <v>-409.79300000000001</v>
      </c>
      <c r="E38" s="1">
        <v>2392.5360000000001</v>
      </c>
      <c r="F38">
        <v>-53.688000000000002</v>
      </c>
      <c r="G38">
        <v>-409.78100000000001</v>
      </c>
      <c r="H38">
        <v>2394.951</v>
      </c>
      <c r="I38">
        <v>-54.981999999999999</v>
      </c>
      <c r="J38">
        <v>-409.80399999999997</v>
      </c>
      <c r="K38">
        <v>2390.1219999999998</v>
      </c>
      <c r="L38" s="1">
        <v>5</v>
      </c>
      <c r="M38" s="1">
        <v>175.19800000000001</v>
      </c>
      <c r="N38" s="1">
        <v>180.19800000000001</v>
      </c>
      <c r="O38">
        <v>1</v>
      </c>
      <c r="P38">
        <v>1</v>
      </c>
      <c r="Q38" s="1">
        <v>0.4</v>
      </c>
      <c r="R38" s="1">
        <v>0</v>
      </c>
      <c r="S38" s="1">
        <v>1</v>
      </c>
      <c r="T38">
        <v>100</v>
      </c>
      <c r="U38">
        <v>2</v>
      </c>
      <c r="V38">
        <v>1</v>
      </c>
    </row>
    <row r="39" spans="1:22" x14ac:dyDescent="0.25">
      <c r="A39" t="s">
        <v>22</v>
      </c>
      <c r="B39">
        <v>1</v>
      </c>
      <c r="C39" s="1">
        <v>-55.628999999999998</v>
      </c>
      <c r="D39" s="1">
        <v>-409.815</v>
      </c>
      <c r="E39" s="1">
        <v>2387.7069999999999</v>
      </c>
      <c r="F39">
        <v>-54.981999999999999</v>
      </c>
      <c r="G39">
        <v>-409.80399999999997</v>
      </c>
      <c r="H39">
        <v>2390.1219999999998</v>
      </c>
      <c r="I39">
        <v>-56.276000000000003</v>
      </c>
      <c r="J39">
        <v>-409.827</v>
      </c>
      <c r="K39">
        <v>2385.2919999999999</v>
      </c>
      <c r="L39" s="1">
        <v>5</v>
      </c>
      <c r="M39" s="1">
        <v>180.19800000000001</v>
      </c>
      <c r="N39" s="1">
        <v>185.19800000000001</v>
      </c>
      <c r="O39">
        <v>1</v>
      </c>
      <c r="P39">
        <v>1</v>
      </c>
      <c r="Q39" s="1">
        <v>0.39100000000000001</v>
      </c>
      <c r="R39" s="1">
        <v>0</v>
      </c>
      <c r="S39" s="1">
        <v>1</v>
      </c>
      <c r="T39">
        <v>100</v>
      </c>
      <c r="U39">
        <v>2</v>
      </c>
      <c r="V39">
        <v>1</v>
      </c>
    </row>
    <row r="40" spans="1:22" x14ac:dyDescent="0.25">
      <c r="A40" t="s">
        <v>22</v>
      </c>
      <c r="B40">
        <v>1</v>
      </c>
      <c r="C40" s="1">
        <v>-56.896999999999998</v>
      </c>
      <c r="D40" s="1">
        <v>-409.83699999999999</v>
      </c>
      <c r="E40" s="1">
        <v>2382.973</v>
      </c>
      <c r="F40">
        <v>-56.276000000000003</v>
      </c>
      <c r="G40">
        <v>-409.827</v>
      </c>
      <c r="H40">
        <v>2385.2919999999999</v>
      </c>
      <c r="I40">
        <v>-57.518000000000001</v>
      </c>
      <c r="J40">
        <v>-409.84800000000001</v>
      </c>
      <c r="K40">
        <v>2380.654</v>
      </c>
      <c r="L40" s="1">
        <v>4.8019999999999996</v>
      </c>
      <c r="M40" s="1">
        <v>185.19800000000001</v>
      </c>
      <c r="N40" s="1">
        <v>190</v>
      </c>
      <c r="O40">
        <v>1</v>
      </c>
      <c r="P40">
        <v>1</v>
      </c>
      <c r="Q40" s="1">
        <v>0.42</v>
      </c>
      <c r="R40" s="1">
        <v>0.01</v>
      </c>
      <c r="S40" s="1">
        <v>1</v>
      </c>
      <c r="T40">
        <v>100</v>
      </c>
      <c r="U40">
        <v>2</v>
      </c>
      <c r="V40">
        <v>1</v>
      </c>
    </row>
    <row r="41" spans="1:22" x14ac:dyDescent="0.25">
      <c r="A41" t="s">
        <v>22</v>
      </c>
      <c r="B41">
        <v>1</v>
      </c>
      <c r="C41" s="1">
        <v>-57.54</v>
      </c>
      <c r="D41" s="1">
        <v>-409.84899999999999</v>
      </c>
      <c r="E41" s="1">
        <v>2380.5740000000001</v>
      </c>
      <c r="F41">
        <v>-57.518000000000001</v>
      </c>
      <c r="G41">
        <v>-409.84800000000001</v>
      </c>
      <c r="H41">
        <v>2380.654</v>
      </c>
      <c r="I41">
        <v>-57.561</v>
      </c>
      <c r="J41">
        <v>-409.84899999999999</v>
      </c>
      <c r="K41">
        <v>2380.4940000000001</v>
      </c>
      <c r="L41" s="1">
        <v>0.16600000000000001</v>
      </c>
      <c r="M41" s="1">
        <v>190</v>
      </c>
      <c r="N41" s="1">
        <v>190.166</v>
      </c>
      <c r="O41">
        <v>3</v>
      </c>
      <c r="P41">
        <v>1</v>
      </c>
      <c r="Q41" s="1">
        <v>1.1599999999999999</v>
      </c>
      <c r="R41" s="1">
        <v>0.06</v>
      </c>
      <c r="S41" s="1">
        <v>3</v>
      </c>
      <c r="T41">
        <v>100</v>
      </c>
      <c r="U41">
        <v>2</v>
      </c>
      <c r="V41">
        <v>1</v>
      </c>
    </row>
    <row r="42" spans="1:22" x14ac:dyDescent="0.25">
      <c r="A42" t="s">
        <v>22</v>
      </c>
      <c r="B42">
        <v>1</v>
      </c>
      <c r="C42" s="1">
        <v>-57.57</v>
      </c>
      <c r="D42" s="1">
        <v>-409.84899999999999</v>
      </c>
      <c r="E42" s="1">
        <v>2380.4609999999998</v>
      </c>
      <c r="F42">
        <v>-57.561</v>
      </c>
      <c r="G42">
        <v>-409.84899999999999</v>
      </c>
      <c r="H42">
        <v>2380.4940000000001</v>
      </c>
      <c r="I42">
        <v>-57.579000000000001</v>
      </c>
      <c r="J42">
        <v>-409.84899999999999</v>
      </c>
      <c r="K42">
        <v>2380.4279999999999</v>
      </c>
      <c r="L42" s="1">
        <v>6.8000000000000005E-2</v>
      </c>
      <c r="M42" s="1">
        <v>190.166</v>
      </c>
      <c r="N42" s="1">
        <v>190.23400000000001</v>
      </c>
      <c r="O42">
        <v>3</v>
      </c>
      <c r="Q42" s="1">
        <v>1.1599999999999999</v>
      </c>
      <c r="R42" s="1">
        <v>0.06</v>
      </c>
      <c r="S42" s="1">
        <v>3</v>
      </c>
      <c r="T42">
        <v>100</v>
      </c>
      <c r="U42">
        <v>2</v>
      </c>
      <c r="V42">
        <v>-99</v>
      </c>
    </row>
    <row r="43" spans="1:22" x14ac:dyDescent="0.25">
      <c r="A43" t="s">
        <v>22</v>
      </c>
      <c r="B43">
        <v>1</v>
      </c>
      <c r="C43" s="1">
        <v>-58.225999999999999</v>
      </c>
      <c r="D43" s="1">
        <v>-409.86099999999999</v>
      </c>
      <c r="E43" s="1">
        <v>2378.0129999999999</v>
      </c>
      <c r="F43">
        <v>-57.579000000000001</v>
      </c>
      <c r="G43">
        <v>-409.84899999999999</v>
      </c>
      <c r="H43">
        <v>2380.4279999999999</v>
      </c>
      <c r="I43">
        <v>-58.872999999999998</v>
      </c>
      <c r="J43">
        <v>-409.87200000000001</v>
      </c>
      <c r="K43">
        <v>2375.598</v>
      </c>
      <c r="L43" s="1">
        <v>5</v>
      </c>
      <c r="M43" s="1">
        <v>190.23400000000001</v>
      </c>
      <c r="N43" s="1">
        <v>195.23400000000001</v>
      </c>
      <c r="O43">
        <v>3</v>
      </c>
      <c r="P43">
        <v>3</v>
      </c>
      <c r="Q43" s="1">
        <v>1.1539999999999999</v>
      </c>
      <c r="R43" s="1">
        <v>5.8999999999999997E-2</v>
      </c>
      <c r="S43" s="1">
        <v>3</v>
      </c>
      <c r="T43">
        <v>100</v>
      </c>
      <c r="U43">
        <v>2</v>
      </c>
      <c r="V43">
        <v>3</v>
      </c>
    </row>
    <row r="44" spans="1:22" x14ac:dyDescent="0.25">
      <c r="A44" t="s">
        <v>22</v>
      </c>
      <c r="B44">
        <v>1</v>
      </c>
      <c r="C44" s="1">
        <v>-59.52</v>
      </c>
      <c r="D44" s="1">
        <v>-409.88299999999998</v>
      </c>
      <c r="E44" s="1">
        <v>2373.183</v>
      </c>
      <c r="F44">
        <v>-58.872999999999998</v>
      </c>
      <c r="G44">
        <v>-409.87200000000001</v>
      </c>
      <c r="H44">
        <v>2375.598</v>
      </c>
      <c r="I44">
        <v>-60.167000000000002</v>
      </c>
      <c r="J44">
        <v>-409.89400000000001</v>
      </c>
      <c r="K44">
        <v>2370.7689999999998</v>
      </c>
      <c r="L44" s="1">
        <v>5</v>
      </c>
      <c r="M44" s="1">
        <v>195.23400000000001</v>
      </c>
      <c r="N44" s="1">
        <v>200.23400000000001</v>
      </c>
      <c r="O44">
        <v>3</v>
      </c>
      <c r="P44">
        <v>3</v>
      </c>
      <c r="Q44" s="1">
        <v>1.0229999999999999</v>
      </c>
      <c r="R44" s="1">
        <v>0.04</v>
      </c>
      <c r="S44" s="1">
        <v>3</v>
      </c>
      <c r="T44">
        <v>100</v>
      </c>
      <c r="U44">
        <v>2</v>
      </c>
      <c r="V44">
        <v>3</v>
      </c>
    </row>
    <row r="45" spans="1:22" x14ac:dyDescent="0.25">
      <c r="A45" t="s">
        <v>22</v>
      </c>
      <c r="B45">
        <v>1</v>
      </c>
      <c r="C45" s="1">
        <v>-60.783000000000001</v>
      </c>
      <c r="D45" s="1">
        <v>-409.90499999999997</v>
      </c>
      <c r="E45" s="1">
        <v>2368.4670000000001</v>
      </c>
      <c r="F45">
        <v>-60.167000000000002</v>
      </c>
      <c r="G45">
        <v>-409.89400000000001</v>
      </c>
      <c r="H45">
        <v>2370.7689999999998</v>
      </c>
      <c r="I45">
        <v>-61.4</v>
      </c>
      <c r="J45">
        <v>-409.916</v>
      </c>
      <c r="K45">
        <v>2366.165</v>
      </c>
      <c r="L45" s="1">
        <v>4.766</v>
      </c>
      <c r="M45" s="1">
        <v>200.23400000000001</v>
      </c>
      <c r="N45" s="1">
        <v>205</v>
      </c>
      <c r="O45">
        <v>3</v>
      </c>
      <c r="P45">
        <v>3</v>
      </c>
      <c r="Q45" s="1">
        <v>0.87</v>
      </c>
      <c r="R45" s="1">
        <v>0.03</v>
      </c>
      <c r="S45" s="1">
        <v>3</v>
      </c>
      <c r="T45">
        <v>100</v>
      </c>
      <c r="U45">
        <v>2</v>
      </c>
      <c r="V45">
        <v>3</v>
      </c>
    </row>
    <row r="46" spans="1:22" x14ac:dyDescent="0.25">
      <c r="A46" t="s">
        <v>22</v>
      </c>
      <c r="B46">
        <v>10</v>
      </c>
      <c r="C46" s="1">
        <v>-110.142</v>
      </c>
      <c r="D46" s="1">
        <v>-257.33</v>
      </c>
      <c r="E46" s="1">
        <v>2555.694</v>
      </c>
      <c r="F46">
        <v>-109.58</v>
      </c>
      <c r="G46">
        <v>-257.33999999999997</v>
      </c>
      <c r="H46">
        <v>2558.13</v>
      </c>
      <c r="I46">
        <v>-110.705</v>
      </c>
      <c r="J46">
        <v>-257.32</v>
      </c>
      <c r="K46">
        <v>2553.2579999999998</v>
      </c>
      <c r="L46" s="1">
        <v>5</v>
      </c>
      <c r="M46" s="1">
        <v>0</v>
      </c>
      <c r="N46" s="1">
        <v>5</v>
      </c>
      <c r="O46">
        <v>6</v>
      </c>
      <c r="Q46" s="1">
        <v>0</v>
      </c>
      <c r="R46" s="1">
        <v>0</v>
      </c>
      <c r="S46" s="1">
        <v>6</v>
      </c>
      <c r="T46">
        <v>100</v>
      </c>
      <c r="U46">
        <v>6</v>
      </c>
      <c r="V46">
        <v>-99</v>
      </c>
    </row>
    <row r="47" spans="1:22" x14ac:dyDescent="0.25">
      <c r="A47" t="s">
        <v>22</v>
      </c>
      <c r="B47">
        <v>10</v>
      </c>
      <c r="C47" s="1">
        <v>-111.267</v>
      </c>
      <c r="D47" s="1">
        <v>-257.31099999999998</v>
      </c>
      <c r="E47" s="1">
        <v>2550.8220000000001</v>
      </c>
      <c r="F47">
        <v>-110.705</v>
      </c>
      <c r="G47">
        <v>-257.32</v>
      </c>
      <c r="H47">
        <v>2553.2579999999998</v>
      </c>
      <c r="I47">
        <v>-111.82899999999999</v>
      </c>
      <c r="J47">
        <v>-257.30099999999999</v>
      </c>
      <c r="K47">
        <v>2548.386</v>
      </c>
      <c r="L47" s="1">
        <v>5</v>
      </c>
      <c r="M47" s="1">
        <v>5</v>
      </c>
      <c r="N47" s="1">
        <v>10</v>
      </c>
      <c r="O47">
        <v>6</v>
      </c>
      <c r="Q47" s="1">
        <v>0.23</v>
      </c>
      <c r="R47" s="1">
        <v>0.03</v>
      </c>
      <c r="S47" s="1">
        <v>6</v>
      </c>
      <c r="T47">
        <v>100</v>
      </c>
      <c r="U47">
        <v>6</v>
      </c>
      <c r="V47">
        <v>-99</v>
      </c>
    </row>
    <row r="48" spans="1:22" x14ac:dyDescent="0.25">
      <c r="A48" t="s">
        <v>22</v>
      </c>
      <c r="B48">
        <v>10</v>
      </c>
      <c r="C48" s="1">
        <v>-112.39100000000001</v>
      </c>
      <c r="D48" s="1">
        <v>-257.291</v>
      </c>
      <c r="E48" s="1">
        <v>2545.9499999999998</v>
      </c>
      <c r="F48">
        <v>-111.82899999999999</v>
      </c>
      <c r="G48">
        <v>-257.30099999999999</v>
      </c>
      <c r="H48">
        <v>2548.386</v>
      </c>
      <c r="I48">
        <v>-112.95399999999999</v>
      </c>
      <c r="J48">
        <v>-257.28100000000001</v>
      </c>
      <c r="K48">
        <v>2543.5140000000001</v>
      </c>
      <c r="L48" s="1">
        <v>5</v>
      </c>
      <c r="M48" s="1">
        <v>10</v>
      </c>
      <c r="N48" s="1">
        <v>15</v>
      </c>
      <c r="O48">
        <v>6</v>
      </c>
      <c r="Q48" s="1">
        <v>0.22</v>
      </c>
      <c r="R48" s="1">
        <v>0.02</v>
      </c>
      <c r="S48" s="1">
        <v>6</v>
      </c>
      <c r="T48">
        <v>100</v>
      </c>
      <c r="U48">
        <v>6</v>
      </c>
      <c r="V48">
        <v>-99</v>
      </c>
    </row>
    <row r="49" spans="1:22" x14ac:dyDescent="0.25">
      <c r="A49" t="s">
        <v>22</v>
      </c>
      <c r="B49">
        <v>10</v>
      </c>
      <c r="C49" s="1">
        <v>-113.51600000000001</v>
      </c>
      <c r="D49" s="1">
        <v>-257.27100000000002</v>
      </c>
      <c r="E49" s="1">
        <v>2541.0790000000002</v>
      </c>
      <c r="F49">
        <v>-112.95399999999999</v>
      </c>
      <c r="G49">
        <v>-257.28100000000001</v>
      </c>
      <c r="H49">
        <v>2543.5140000000001</v>
      </c>
      <c r="I49">
        <v>-114.078</v>
      </c>
      <c r="J49">
        <v>-257.26100000000002</v>
      </c>
      <c r="K49">
        <v>2538.643</v>
      </c>
      <c r="L49" s="1">
        <v>5</v>
      </c>
      <c r="M49" s="1">
        <v>15</v>
      </c>
      <c r="N49" s="1">
        <v>20</v>
      </c>
      <c r="O49">
        <v>6</v>
      </c>
      <c r="Q49" s="1">
        <v>0.22</v>
      </c>
      <c r="R49" s="1">
        <v>0.01</v>
      </c>
      <c r="S49" s="1">
        <v>6</v>
      </c>
      <c r="T49">
        <v>100</v>
      </c>
      <c r="U49">
        <v>6</v>
      </c>
      <c r="V49">
        <v>-99</v>
      </c>
    </row>
    <row r="50" spans="1:22" x14ac:dyDescent="0.25">
      <c r="A50" t="s">
        <v>22</v>
      </c>
      <c r="B50">
        <v>10</v>
      </c>
      <c r="C50" s="1">
        <v>-114.64100000000001</v>
      </c>
      <c r="D50" s="1">
        <v>-257.25200000000001</v>
      </c>
      <c r="E50" s="1">
        <v>2536.2069999999999</v>
      </c>
      <c r="F50">
        <v>-114.078</v>
      </c>
      <c r="G50">
        <v>-257.26100000000002</v>
      </c>
      <c r="H50">
        <v>2538.643</v>
      </c>
      <c r="I50">
        <v>-115.203</v>
      </c>
      <c r="J50">
        <v>-257.24200000000002</v>
      </c>
      <c r="K50">
        <v>2533.7710000000002</v>
      </c>
      <c r="L50" s="1">
        <v>5</v>
      </c>
      <c r="M50" s="1">
        <v>20</v>
      </c>
      <c r="N50" s="1">
        <v>25</v>
      </c>
      <c r="O50">
        <v>6</v>
      </c>
      <c r="Q50" s="1">
        <v>0.22</v>
      </c>
      <c r="R50" s="1">
        <v>0.02</v>
      </c>
      <c r="S50" s="1">
        <v>6</v>
      </c>
      <c r="T50">
        <v>100</v>
      </c>
      <c r="U50">
        <v>6</v>
      </c>
      <c r="V50">
        <v>-99</v>
      </c>
    </row>
    <row r="51" spans="1:22" x14ac:dyDescent="0.25">
      <c r="A51" t="s">
        <v>22</v>
      </c>
      <c r="B51">
        <v>10</v>
      </c>
      <c r="C51" s="1">
        <v>-115.765</v>
      </c>
      <c r="D51" s="1">
        <v>-257.23200000000003</v>
      </c>
      <c r="E51" s="1">
        <v>2531.335</v>
      </c>
      <c r="F51">
        <v>-115.203</v>
      </c>
      <c r="G51">
        <v>-257.24200000000002</v>
      </c>
      <c r="H51">
        <v>2533.7710000000002</v>
      </c>
      <c r="I51">
        <v>-116.328</v>
      </c>
      <c r="J51">
        <v>-257.22199999999998</v>
      </c>
      <c r="K51">
        <v>2528.8989999999999</v>
      </c>
      <c r="L51" s="1">
        <v>5</v>
      </c>
      <c r="M51" s="1">
        <v>25</v>
      </c>
      <c r="N51" s="1">
        <v>30</v>
      </c>
      <c r="O51">
        <v>6</v>
      </c>
      <c r="Q51" s="1">
        <v>0.23</v>
      </c>
      <c r="R51" s="1">
        <v>0.04</v>
      </c>
      <c r="S51" s="1">
        <v>6</v>
      </c>
      <c r="T51">
        <v>100</v>
      </c>
      <c r="U51">
        <v>6</v>
      </c>
      <c r="V51">
        <v>-99</v>
      </c>
    </row>
    <row r="52" spans="1:22" x14ac:dyDescent="0.25">
      <c r="A52" t="s">
        <v>22</v>
      </c>
      <c r="B52">
        <v>10</v>
      </c>
      <c r="C52" s="1">
        <v>-116.89</v>
      </c>
      <c r="D52" s="1">
        <v>-257.21199999999999</v>
      </c>
      <c r="E52" s="1">
        <v>2526.4630000000002</v>
      </c>
      <c r="F52">
        <v>-116.328</v>
      </c>
      <c r="G52">
        <v>-257.22199999999998</v>
      </c>
      <c r="H52">
        <v>2528.8989999999999</v>
      </c>
      <c r="I52">
        <v>-117.452</v>
      </c>
      <c r="J52">
        <v>-257.20299999999997</v>
      </c>
      <c r="K52">
        <v>2524.027</v>
      </c>
      <c r="L52" s="1">
        <v>5</v>
      </c>
      <c r="M52" s="1">
        <v>30</v>
      </c>
      <c r="N52" s="1">
        <v>35</v>
      </c>
      <c r="O52">
        <v>6</v>
      </c>
      <c r="Q52" s="1">
        <v>0.23</v>
      </c>
      <c r="R52" s="1">
        <v>0.06</v>
      </c>
      <c r="S52" s="1">
        <v>6</v>
      </c>
      <c r="T52">
        <v>100</v>
      </c>
      <c r="U52">
        <v>6</v>
      </c>
      <c r="V52">
        <v>-99</v>
      </c>
    </row>
    <row r="53" spans="1:22" x14ac:dyDescent="0.25">
      <c r="A53" t="s">
        <v>22</v>
      </c>
      <c r="B53">
        <v>10</v>
      </c>
      <c r="C53" s="1">
        <v>-118.014</v>
      </c>
      <c r="D53" s="1">
        <v>-257.19299999999998</v>
      </c>
      <c r="E53" s="1">
        <v>2521.5909999999999</v>
      </c>
      <c r="F53">
        <v>-117.452</v>
      </c>
      <c r="G53">
        <v>-257.20299999999997</v>
      </c>
      <c r="H53">
        <v>2524.027</v>
      </c>
      <c r="I53">
        <v>-118.577</v>
      </c>
      <c r="J53">
        <v>-257.18299999999999</v>
      </c>
      <c r="K53">
        <v>2519.1550000000002</v>
      </c>
      <c r="L53" s="1">
        <v>5</v>
      </c>
      <c r="M53" s="1">
        <v>35</v>
      </c>
      <c r="N53" s="1">
        <v>40</v>
      </c>
      <c r="O53">
        <v>6</v>
      </c>
      <c r="Q53" s="1">
        <v>0.23</v>
      </c>
      <c r="R53" s="1">
        <v>0.06</v>
      </c>
      <c r="S53" s="1">
        <v>6</v>
      </c>
      <c r="T53">
        <v>100</v>
      </c>
      <c r="U53">
        <v>6</v>
      </c>
      <c r="V53">
        <v>-99</v>
      </c>
    </row>
    <row r="54" spans="1:22" x14ac:dyDescent="0.25">
      <c r="A54" t="s">
        <v>22</v>
      </c>
      <c r="B54">
        <v>10</v>
      </c>
      <c r="C54" s="1">
        <v>-119.139</v>
      </c>
      <c r="D54" s="1">
        <v>-257.173</v>
      </c>
      <c r="E54" s="1">
        <v>2516.7190000000001</v>
      </c>
      <c r="F54">
        <v>-118.577</v>
      </c>
      <c r="G54">
        <v>-257.18299999999999</v>
      </c>
      <c r="H54">
        <v>2519.1550000000002</v>
      </c>
      <c r="I54">
        <v>-119.70099999999999</v>
      </c>
      <c r="J54">
        <v>-257.16300000000001</v>
      </c>
      <c r="K54">
        <v>2514.2829999999999</v>
      </c>
      <c r="L54" s="1">
        <v>5</v>
      </c>
      <c r="M54" s="1">
        <v>40</v>
      </c>
      <c r="N54" s="1">
        <v>45</v>
      </c>
      <c r="O54">
        <v>5</v>
      </c>
      <c r="Q54" s="1">
        <v>0.18</v>
      </c>
      <c r="R54" s="1">
        <v>0.08</v>
      </c>
      <c r="S54" s="1">
        <v>5</v>
      </c>
      <c r="T54">
        <v>100</v>
      </c>
      <c r="U54">
        <v>5</v>
      </c>
      <c r="V54">
        <v>-99</v>
      </c>
    </row>
    <row r="55" spans="1:22" x14ac:dyDescent="0.25">
      <c r="A55" t="s">
        <v>22</v>
      </c>
      <c r="B55">
        <v>10</v>
      </c>
      <c r="C55" s="1">
        <v>-120.264</v>
      </c>
      <c r="D55" s="1">
        <v>-257.154</v>
      </c>
      <c r="E55" s="1">
        <v>2511.8470000000002</v>
      </c>
      <c r="F55">
        <v>-119.70099999999999</v>
      </c>
      <c r="G55">
        <v>-257.16300000000001</v>
      </c>
      <c r="H55">
        <v>2514.2829999999999</v>
      </c>
      <c r="I55">
        <v>-120.82599999999999</v>
      </c>
      <c r="J55">
        <v>-257.14400000000001</v>
      </c>
      <c r="K55">
        <v>2509.4110000000001</v>
      </c>
      <c r="L55" s="1">
        <v>5</v>
      </c>
      <c r="M55" s="1">
        <v>45</v>
      </c>
      <c r="N55" s="1">
        <v>50</v>
      </c>
      <c r="O55">
        <v>5</v>
      </c>
      <c r="Q55" s="1">
        <v>0.18</v>
      </c>
      <c r="R55" s="1">
        <v>0.1</v>
      </c>
      <c r="S55" s="1">
        <v>5</v>
      </c>
      <c r="T55">
        <v>100</v>
      </c>
      <c r="U55">
        <v>5</v>
      </c>
      <c r="V55">
        <v>-99</v>
      </c>
    </row>
    <row r="56" spans="1:22" x14ac:dyDescent="0.25">
      <c r="A56" t="s">
        <v>22</v>
      </c>
      <c r="B56">
        <v>10</v>
      </c>
      <c r="C56" s="1">
        <v>-121.38800000000001</v>
      </c>
      <c r="D56" s="1">
        <v>-257.13400000000001</v>
      </c>
      <c r="E56" s="1">
        <v>2506.9760000000001</v>
      </c>
      <c r="F56">
        <v>-120.82599999999999</v>
      </c>
      <c r="G56">
        <v>-257.14400000000001</v>
      </c>
      <c r="H56">
        <v>2509.4110000000001</v>
      </c>
      <c r="I56">
        <v>-121.95</v>
      </c>
      <c r="J56">
        <v>-257.12400000000002</v>
      </c>
      <c r="K56">
        <v>2504.54</v>
      </c>
      <c r="L56" s="1">
        <v>5</v>
      </c>
      <c r="M56" s="1">
        <v>50</v>
      </c>
      <c r="N56" s="1">
        <v>55</v>
      </c>
      <c r="O56">
        <v>5</v>
      </c>
      <c r="Q56" s="1">
        <v>0.18</v>
      </c>
      <c r="R56" s="1">
        <v>0.14000000000000001</v>
      </c>
      <c r="S56" s="1">
        <v>5</v>
      </c>
      <c r="T56">
        <v>100</v>
      </c>
      <c r="U56">
        <v>5</v>
      </c>
      <c r="V56">
        <v>-99</v>
      </c>
    </row>
    <row r="57" spans="1:22" x14ac:dyDescent="0.25">
      <c r="A57" t="s">
        <v>22</v>
      </c>
      <c r="B57">
        <v>10</v>
      </c>
      <c r="C57" s="1">
        <v>-122.474</v>
      </c>
      <c r="D57" s="1">
        <v>-257.11500000000001</v>
      </c>
      <c r="E57" s="1">
        <v>2502.2710000000002</v>
      </c>
      <c r="F57">
        <v>-121.95</v>
      </c>
      <c r="G57">
        <v>-257.12400000000002</v>
      </c>
      <c r="H57">
        <v>2504.54</v>
      </c>
      <c r="I57">
        <v>-122.998</v>
      </c>
      <c r="J57">
        <v>-257.10599999999999</v>
      </c>
      <c r="K57">
        <v>2500.0030000000002</v>
      </c>
      <c r="L57" s="1">
        <v>4.6559999999999997</v>
      </c>
      <c r="M57" s="1">
        <v>55</v>
      </c>
      <c r="N57" s="1">
        <v>59.655999999999999</v>
      </c>
      <c r="O57">
        <v>5</v>
      </c>
      <c r="Q57" s="1">
        <v>0.18</v>
      </c>
      <c r="R57" s="1">
        <v>0.18</v>
      </c>
      <c r="S57" s="1">
        <v>5</v>
      </c>
      <c r="T57">
        <v>100</v>
      </c>
      <c r="U57">
        <v>5</v>
      </c>
      <c r="V57">
        <v>-99</v>
      </c>
    </row>
    <row r="58" spans="1:22" x14ac:dyDescent="0.25">
      <c r="A58" t="s">
        <v>22</v>
      </c>
      <c r="B58">
        <v>10</v>
      </c>
      <c r="C58" s="1">
        <v>-123.036</v>
      </c>
      <c r="D58" s="1">
        <v>-257.10500000000002</v>
      </c>
      <c r="E58" s="1">
        <v>2499.835</v>
      </c>
      <c r="F58">
        <v>-122.998</v>
      </c>
      <c r="G58">
        <v>-257.10599999999999</v>
      </c>
      <c r="H58">
        <v>2500.0030000000002</v>
      </c>
      <c r="I58">
        <v>-123.075</v>
      </c>
      <c r="J58">
        <v>-257.10399999999998</v>
      </c>
      <c r="K58">
        <v>2499.6680000000001</v>
      </c>
      <c r="L58" s="1">
        <v>0.34399999999999997</v>
      </c>
      <c r="M58" s="1">
        <v>59.655999999999999</v>
      </c>
      <c r="N58" s="1">
        <v>60</v>
      </c>
      <c r="O58">
        <v>5</v>
      </c>
      <c r="P58">
        <v>1</v>
      </c>
      <c r="Q58" s="1">
        <v>0.18</v>
      </c>
      <c r="R58" s="1">
        <v>0.18</v>
      </c>
      <c r="S58" s="1">
        <v>5</v>
      </c>
      <c r="T58">
        <v>100</v>
      </c>
      <c r="U58">
        <v>5</v>
      </c>
      <c r="V58">
        <v>1</v>
      </c>
    </row>
    <row r="59" spans="1:22" x14ac:dyDescent="0.25">
      <c r="A59" t="s">
        <v>22</v>
      </c>
      <c r="B59">
        <v>10</v>
      </c>
      <c r="C59" s="1">
        <v>-123.637</v>
      </c>
      <c r="D59" s="1">
        <v>-257.09500000000003</v>
      </c>
      <c r="E59" s="1">
        <v>2497.232</v>
      </c>
      <c r="F59">
        <v>-123.075</v>
      </c>
      <c r="G59">
        <v>-257.10399999999998</v>
      </c>
      <c r="H59">
        <v>2499.6680000000001</v>
      </c>
      <c r="I59">
        <v>-124.2</v>
      </c>
      <c r="J59">
        <v>-257.08499999999998</v>
      </c>
      <c r="K59">
        <v>2494.7959999999998</v>
      </c>
      <c r="L59" s="1">
        <v>5</v>
      </c>
      <c r="M59" s="1">
        <v>60</v>
      </c>
      <c r="N59" s="1">
        <v>65</v>
      </c>
      <c r="O59">
        <v>1</v>
      </c>
      <c r="P59">
        <v>1</v>
      </c>
      <c r="Q59" s="1">
        <v>1.72</v>
      </c>
      <c r="R59" s="1">
        <v>0.05</v>
      </c>
      <c r="S59" s="1">
        <v>1</v>
      </c>
      <c r="T59">
        <v>100</v>
      </c>
      <c r="U59">
        <v>5</v>
      </c>
      <c r="V59">
        <v>1</v>
      </c>
    </row>
    <row r="60" spans="1:22" x14ac:dyDescent="0.25">
      <c r="A60" t="s">
        <v>22</v>
      </c>
      <c r="B60">
        <v>10</v>
      </c>
      <c r="C60" s="1">
        <v>-124.762</v>
      </c>
      <c r="D60" s="1">
        <v>-257.07499999999999</v>
      </c>
      <c r="E60" s="1">
        <v>2492.36</v>
      </c>
      <c r="F60">
        <v>-124.2</v>
      </c>
      <c r="G60">
        <v>-257.08499999999998</v>
      </c>
      <c r="H60">
        <v>2494.7959999999998</v>
      </c>
      <c r="I60">
        <v>-125.324</v>
      </c>
      <c r="J60">
        <v>-257.065</v>
      </c>
      <c r="K60">
        <v>2489.924</v>
      </c>
      <c r="L60" s="1">
        <v>5</v>
      </c>
      <c r="M60" s="1">
        <v>65</v>
      </c>
      <c r="N60" s="1">
        <v>70</v>
      </c>
      <c r="O60">
        <v>1</v>
      </c>
      <c r="P60">
        <v>1</v>
      </c>
      <c r="Q60" s="1">
        <v>1.74</v>
      </c>
      <c r="R60" s="1">
        <v>0.08</v>
      </c>
      <c r="S60" s="1">
        <v>1</v>
      </c>
      <c r="T60">
        <v>100</v>
      </c>
      <c r="U60">
        <v>5</v>
      </c>
      <c r="V60">
        <v>1</v>
      </c>
    </row>
    <row r="61" spans="1:22" x14ac:dyDescent="0.25">
      <c r="A61" t="s">
        <v>22</v>
      </c>
      <c r="B61">
        <v>10</v>
      </c>
      <c r="C61" s="1">
        <v>-125.886</v>
      </c>
      <c r="D61" s="1">
        <v>-257.05500000000001</v>
      </c>
      <c r="E61" s="1">
        <v>2487.4879999999998</v>
      </c>
      <c r="F61">
        <v>-125.324</v>
      </c>
      <c r="G61">
        <v>-257.065</v>
      </c>
      <c r="H61">
        <v>2489.924</v>
      </c>
      <c r="I61">
        <v>-126.449</v>
      </c>
      <c r="J61">
        <v>-257.04599999999999</v>
      </c>
      <c r="K61">
        <v>2485.0520000000001</v>
      </c>
      <c r="L61" s="1">
        <v>5</v>
      </c>
      <c r="M61" s="1">
        <v>70</v>
      </c>
      <c r="N61" s="1">
        <v>75</v>
      </c>
      <c r="O61">
        <v>1</v>
      </c>
      <c r="P61">
        <v>1</v>
      </c>
      <c r="Q61" s="1">
        <v>1.35</v>
      </c>
      <c r="R61" s="1">
        <v>0.11</v>
      </c>
      <c r="S61" s="1">
        <v>1</v>
      </c>
      <c r="T61">
        <v>100</v>
      </c>
      <c r="U61">
        <v>5</v>
      </c>
      <c r="V61">
        <v>1</v>
      </c>
    </row>
    <row r="62" spans="1:22" x14ac:dyDescent="0.25">
      <c r="A62" t="s">
        <v>22</v>
      </c>
      <c r="B62">
        <v>10</v>
      </c>
      <c r="C62" s="1">
        <v>-127.011</v>
      </c>
      <c r="D62" s="1">
        <v>-257.036</v>
      </c>
      <c r="E62" s="1">
        <v>2482.616</v>
      </c>
      <c r="F62">
        <v>-126.449</v>
      </c>
      <c r="G62">
        <v>-257.04599999999999</v>
      </c>
      <c r="H62">
        <v>2485.0520000000001</v>
      </c>
      <c r="I62">
        <v>-127.57299999999999</v>
      </c>
      <c r="J62">
        <v>-257.02600000000001</v>
      </c>
      <c r="K62">
        <v>2480.1799999999998</v>
      </c>
      <c r="L62" s="1">
        <v>5</v>
      </c>
      <c r="M62" s="1">
        <v>75</v>
      </c>
      <c r="N62" s="1">
        <v>80</v>
      </c>
      <c r="O62">
        <v>1</v>
      </c>
      <c r="P62">
        <v>1</v>
      </c>
      <c r="Q62" s="1">
        <v>1.24</v>
      </c>
      <c r="R62" s="1">
        <v>7.0000000000000007E-2</v>
      </c>
      <c r="S62" s="1">
        <v>1</v>
      </c>
      <c r="T62">
        <v>100</v>
      </c>
      <c r="U62">
        <v>5</v>
      </c>
      <c r="V62">
        <v>1</v>
      </c>
    </row>
    <row r="63" spans="1:22" x14ac:dyDescent="0.25">
      <c r="A63" t="s">
        <v>22</v>
      </c>
      <c r="B63">
        <v>10</v>
      </c>
      <c r="C63" s="1">
        <v>-128.136</v>
      </c>
      <c r="D63" s="1">
        <v>-257.01600000000002</v>
      </c>
      <c r="E63" s="1">
        <v>2477.7440000000001</v>
      </c>
      <c r="F63">
        <v>-127.57299999999999</v>
      </c>
      <c r="G63">
        <v>-257.02600000000001</v>
      </c>
      <c r="H63">
        <v>2480.1799999999998</v>
      </c>
      <c r="I63">
        <v>-128.69800000000001</v>
      </c>
      <c r="J63">
        <v>-257.00599999999997</v>
      </c>
      <c r="K63">
        <v>2475.3090000000002</v>
      </c>
      <c r="L63" s="1">
        <v>5</v>
      </c>
      <c r="M63" s="1">
        <v>80</v>
      </c>
      <c r="N63" s="1">
        <v>85</v>
      </c>
      <c r="O63">
        <v>1</v>
      </c>
      <c r="P63">
        <v>1</v>
      </c>
      <c r="Q63" s="1">
        <v>0.99</v>
      </c>
      <c r="R63" s="1">
        <v>0.05</v>
      </c>
      <c r="S63" s="1">
        <v>1</v>
      </c>
      <c r="T63">
        <v>100</v>
      </c>
      <c r="U63">
        <v>5</v>
      </c>
      <c r="V63">
        <v>1</v>
      </c>
    </row>
    <row r="64" spans="1:22" x14ac:dyDescent="0.25">
      <c r="A64" t="s">
        <v>22</v>
      </c>
      <c r="B64">
        <v>10</v>
      </c>
      <c r="C64" s="1">
        <v>-129.26</v>
      </c>
      <c r="D64" s="1">
        <v>-256.99599999999998</v>
      </c>
      <c r="E64" s="1">
        <v>2472.873</v>
      </c>
      <c r="F64">
        <v>-128.69800000000001</v>
      </c>
      <c r="G64">
        <v>-257.00599999999997</v>
      </c>
      <c r="H64">
        <v>2475.3090000000002</v>
      </c>
      <c r="I64">
        <v>-129.82300000000001</v>
      </c>
      <c r="J64">
        <v>-256.98700000000002</v>
      </c>
      <c r="K64">
        <v>2470.4369999999999</v>
      </c>
      <c r="L64" s="1">
        <v>5</v>
      </c>
      <c r="M64" s="1">
        <v>85</v>
      </c>
      <c r="N64" s="1">
        <v>90</v>
      </c>
      <c r="O64">
        <v>1</v>
      </c>
      <c r="P64">
        <v>1</v>
      </c>
      <c r="Q64" s="1">
        <v>1.07</v>
      </c>
      <c r="R64" s="1">
        <v>0.04</v>
      </c>
      <c r="S64" s="1">
        <v>1</v>
      </c>
      <c r="T64">
        <v>100</v>
      </c>
      <c r="U64">
        <v>5</v>
      </c>
      <c r="V64">
        <v>1</v>
      </c>
    </row>
    <row r="65" spans="1:22" x14ac:dyDescent="0.25">
      <c r="A65" t="s">
        <v>22</v>
      </c>
      <c r="B65">
        <v>10</v>
      </c>
      <c r="C65" s="1">
        <v>-130.38499999999999</v>
      </c>
      <c r="D65" s="1">
        <v>-256.97699999999998</v>
      </c>
      <c r="E65" s="1">
        <v>2468.0010000000002</v>
      </c>
      <c r="F65">
        <v>-129.82300000000001</v>
      </c>
      <c r="G65">
        <v>-256.98700000000002</v>
      </c>
      <c r="H65">
        <v>2470.4369999999999</v>
      </c>
      <c r="I65">
        <v>-130.947</v>
      </c>
      <c r="J65">
        <v>-256.96699999999998</v>
      </c>
      <c r="K65">
        <v>2465.5650000000001</v>
      </c>
      <c r="L65" s="1">
        <v>5</v>
      </c>
      <c r="M65" s="1">
        <v>90</v>
      </c>
      <c r="N65" s="1">
        <v>95</v>
      </c>
      <c r="O65">
        <v>1</v>
      </c>
      <c r="P65">
        <v>1</v>
      </c>
      <c r="Q65" s="1">
        <v>1.45</v>
      </c>
      <c r="R65" s="1">
        <v>0.05</v>
      </c>
      <c r="S65" s="1">
        <v>1</v>
      </c>
      <c r="T65">
        <v>100</v>
      </c>
      <c r="U65">
        <v>5</v>
      </c>
      <c r="V65">
        <v>1</v>
      </c>
    </row>
    <row r="66" spans="1:22" x14ac:dyDescent="0.25">
      <c r="A66" t="s">
        <v>22</v>
      </c>
      <c r="B66">
        <v>10</v>
      </c>
      <c r="C66" s="1">
        <v>-131.50899999999999</v>
      </c>
      <c r="D66" s="1">
        <v>-256.95699999999999</v>
      </c>
      <c r="E66" s="1">
        <v>2463.1289999999999</v>
      </c>
      <c r="F66">
        <v>-130.947</v>
      </c>
      <c r="G66">
        <v>-256.96699999999998</v>
      </c>
      <c r="H66">
        <v>2465.5650000000001</v>
      </c>
      <c r="I66">
        <v>-132.072</v>
      </c>
      <c r="J66">
        <v>-256.947</v>
      </c>
      <c r="K66">
        <v>2460.6930000000002</v>
      </c>
      <c r="L66" s="1">
        <v>5</v>
      </c>
      <c r="M66" s="1">
        <v>95</v>
      </c>
      <c r="N66" s="1">
        <v>100</v>
      </c>
      <c r="O66">
        <v>1</v>
      </c>
      <c r="P66">
        <v>1</v>
      </c>
      <c r="Q66" s="1">
        <v>1.73</v>
      </c>
      <c r="R66" s="1">
        <v>0.06</v>
      </c>
      <c r="S66" s="1">
        <v>1</v>
      </c>
      <c r="T66">
        <v>100</v>
      </c>
      <c r="U66">
        <v>5</v>
      </c>
      <c r="V66">
        <v>1</v>
      </c>
    </row>
    <row r="67" spans="1:22" x14ac:dyDescent="0.25">
      <c r="A67" t="s">
        <v>22</v>
      </c>
      <c r="B67">
        <v>10</v>
      </c>
      <c r="C67" s="1">
        <v>-132.63399999999999</v>
      </c>
      <c r="D67" s="1">
        <v>-256.93799999999999</v>
      </c>
      <c r="E67" s="1">
        <v>2458.2570000000001</v>
      </c>
      <c r="F67">
        <v>-132.072</v>
      </c>
      <c r="G67">
        <v>-256.947</v>
      </c>
      <c r="H67">
        <v>2460.6930000000002</v>
      </c>
      <c r="I67">
        <v>-133.196</v>
      </c>
      <c r="J67">
        <v>-256.928</v>
      </c>
      <c r="K67">
        <v>2455.8209999999999</v>
      </c>
      <c r="L67" s="1">
        <v>5</v>
      </c>
      <c r="M67" s="1">
        <v>100</v>
      </c>
      <c r="N67" s="1">
        <v>105</v>
      </c>
      <c r="O67">
        <v>1</v>
      </c>
      <c r="P67">
        <v>1</v>
      </c>
      <c r="Q67" s="1">
        <v>0.94</v>
      </c>
      <c r="R67" s="1">
        <v>0.04</v>
      </c>
      <c r="S67" s="1">
        <v>1</v>
      </c>
      <c r="T67">
        <v>100</v>
      </c>
      <c r="U67">
        <v>5</v>
      </c>
      <c r="V67">
        <v>1</v>
      </c>
    </row>
    <row r="68" spans="1:22" x14ac:dyDescent="0.25">
      <c r="A68" t="s">
        <v>22</v>
      </c>
      <c r="B68">
        <v>10</v>
      </c>
      <c r="C68" s="1">
        <v>-133.75899999999999</v>
      </c>
      <c r="D68" s="1">
        <v>-256.91800000000001</v>
      </c>
      <c r="E68" s="1">
        <v>2453.3850000000002</v>
      </c>
      <c r="F68">
        <v>-133.196</v>
      </c>
      <c r="G68">
        <v>-256.928</v>
      </c>
      <c r="H68">
        <v>2455.8209999999999</v>
      </c>
      <c r="I68">
        <v>-134.321</v>
      </c>
      <c r="J68">
        <v>-256.90800000000002</v>
      </c>
      <c r="K68">
        <v>2450.9490000000001</v>
      </c>
      <c r="L68" s="1">
        <v>5</v>
      </c>
      <c r="M68" s="1">
        <v>105</v>
      </c>
      <c r="N68" s="1">
        <v>110</v>
      </c>
      <c r="O68">
        <v>1</v>
      </c>
      <c r="P68">
        <v>1</v>
      </c>
      <c r="Q68" s="1">
        <v>0.69</v>
      </c>
      <c r="R68" s="1">
        <v>0.01</v>
      </c>
      <c r="S68" s="1">
        <v>1</v>
      </c>
      <c r="T68">
        <v>100</v>
      </c>
      <c r="U68">
        <v>2</v>
      </c>
      <c r="V68">
        <v>1</v>
      </c>
    </row>
    <row r="69" spans="1:22" x14ac:dyDescent="0.25">
      <c r="A69" t="s">
        <v>22</v>
      </c>
      <c r="B69">
        <v>10</v>
      </c>
      <c r="C69" s="1">
        <v>-134.88300000000001</v>
      </c>
      <c r="D69" s="1">
        <v>-256.89800000000002</v>
      </c>
      <c r="E69" s="1">
        <v>2448.5129999999999</v>
      </c>
      <c r="F69">
        <v>-134.321</v>
      </c>
      <c r="G69">
        <v>-256.90800000000002</v>
      </c>
      <c r="H69">
        <v>2450.9490000000001</v>
      </c>
      <c r="I69">
        <v>-135.44499999999999</v>
      </c>
      <c r="J69">
        <v>-256.88900000000001</v>
      </c>
      <c r="K69">
        <v>2446.0770000000002</v>
      </c>
      <c r="L69" s="1">
        <v>5</v>
      </c>
      <c r="M69" s="1">
        <v>110</v>
      </c>
      <c r="N69" s="1">
        <v>115</v>
      </c>
      <c r="O69">
        <v>1</v>
      </c>
      <c r="P69">
        <v>1</v>
      </c>
      <c r="Q69" s="1">
        <v>0.85</v>
      </c>
      <c r="R69" s="1">
        <v>0.01</v>
      </c>
      <c r="S69" s="1">
        <v>1</v>
      </c>
      <c r="T69">
        <v>100</v>
      </c>
      <c r="U69">
        <v>2</v>
      </c>
      <c r="V69">
        <v>1</v>
      </c>
    </row>
    <row r="70" spans="1:22" x14ac:dyDescent="0.25">
      <c r="A70" t="s">
        <v>22</v>
      </c>
      <c r="B70">
        <v>10</v>
      </c>
      <c r="C70" s="1">
        <v>-136.00800000000001</v>
      </c>
      <c r="D70" s="1">
        <v>-256.87900000000002</v>
      </c>
      <c r="E70" s="1">
        <v>2443.6419999999998</v>
      </c>
      <c r="F70">
        <v>-135.44499999999999</v>
      </c>
      <c r="G70">
        <v>-256.88900000000001</v>
      </c>
      <c r="H70">
        <v>2446.0770000000002</v>
      </c>
      <c r="I70">
        <v>-136.57</v>
      </c>
      <c r="J70">
        <v>-256.86900000000003</v>
      </c>
      <c r="K70">
        <v>2441.2060000000001</v>
      </c>
      <c r="L70" s="1">
        <v>5</v>
      </c>
      <c r="M70" s="1">
        <v>115</v>
      </c>
      <c r="N70" s="1">
        <v>120</v>
      </c>
      <c r="O70">
        <v>1</v>
      </c>
      <c r="P70">
        <v>1</v>
      </c>
      <c r="Q70" s="1">
        <v>0.82</v>
      </c>
      <c r="R70" s="1">
        <v>0.01</v>
      </c>
      <c r="S70" s="1">
        <v>1</v>
      </c>
      <c r="T70">
        <v>100</v>
      </c>
      <c r="U70">
        <v>2</v>
      </c>
      <c r="V70">
        <v>1</v>
      </c>
    </row>
    <row r="71" spans="1:22" x14ac:dyDescent="0.25">
      <c r="A71" t="s">
        <v>22</v>
      </c>
      <c r="B71">
        <v>10</v>
      </c>
      <c r="C71" s="1">
        <v>-137.13200000000001</v>
      </c>
      <c r="D71" s="1">
        <v>-256.85899999999998</v>
      </c>
      <c r="E71" s="1">
        <v>2438.77</v>
      </c>
      <c r="F71">
        <v>-136.57</v>
      </c>
      <c r="G71">
        <v>-256.86900000000003</v>
      </c>
      <c r="H71">
        <v>2441.2060000000001</v>
      </c>
      <c r="I71">
        <v>-137.69499999999999</v>
      </c>
      <c r="J71">
        <v>-256.84899999999999</v>
      </c>
      <c r="K71">
        <v>2436.3339999999998</v>
      </c>
      <c r="L71" s="1">
        <v>5</v>
      </c>
      <c r="M71" s="1">
        <v>120</v>
      </c>
      <c r="N71" s="1">
        <v>125</v>
      </c>
      <c r="O71">
        <v>1</v>
      </c>
      <c r="P71">
        <v>1</v>
      </c>
      <c r="Q71" s="1">
        <v>0.75</v>
      </c>
      <c r="R71" s="1">
        <v>0.01</v>
      </c>
      <c r="S71" s="1">
        <v>1</v>
      </c>
      <c r="T71">
        <v>100</v>
      </c>
      <c r="U71">
        <v>2</v>
      </c>
      <c r="V71">
        <v>1</v>
      </c>
    </row>
    <row r="72" spans="1:22" x14ac:dyDescent="0.25">
      <c r="A72" t="s">
        <v>22</v>
      </c>
      <c r="B72">
        <v>10</v>
      </c>
      <c r="C72" s="1">
        <v>-138.25700000000001</v>
      </c>
      <c r="D72" s="1">
        <v>-256.839</v>
      </c>
      <c r="E72" s="1">
        <v>2433.8980000000001</v>
      </c>
      <c r="F72">
        <v>-137.69499999999999</v>
      </c>
      <c r="G72">
        <v>-256.84899999999999</v>
      </c>
      <c r="H72">
        <v>2436.3339999999998</v>
      </c>
      <c r="I72">
        <v>-138.81899999999999</v>
      </c>
      <c r="J72">
        <v>-256.83</v>
      </c>
      <c r="K72">
        <v>2431.462</v>
      </c>
      <c r="L72" s="1">
        <v>5</v>
      </c>
      <c r="M72" s="1">
        <v>125</v>
      </c>
      <c r="N72" s="1">
        <v>130</v>
      </c>
      <c r="O72">
        <v>1</v>
      </c>
      <c r="P72">
        <v>1</v>
      </c>
      <c r="Q72" s="1">
        <v>0.95</v>
      </c>
      <c r="R72" s="1">
        <v>0.02</v>
      </c>
      <c r="S72" s="1">
        <v>1</v>
      </c>
      <c r="T72">
        <v>100</v>
      </c>
      <c r="U72">
        <v>2</v>
      </c>
      <c r="V72">
        <v>1</v>
      </c>
    </row>
    <row r="73" spans="1:22" x14ac:dyDescent="0.25">
      <c r="A73" t="s">
        <v>22</v>
      </c>
      <c r="B73">
        <v>10</v>
      </c>
      <c r="C73" s="1">
        <v>-139.381</v>
      </c>
      <c r="D73" s="1">
        <v>-256.82</v>
      </c>
      <c r="E73" s="1">
        <v>2429.0259999999998</v>
      </c>
      <c r="F73">
        <v>-138.81899999999999</v>
      </c>
      <c r="G73">
        <v>-256.83</v>
      </c>
      <c r="H73">
        <v>2431.462</v>
      </c>
      <c r="I73">
        <v>-139.94399999999999</v>
      </c>
      <c r="J73">
        <v>-256.81</v>
      </c>
      <c r="K73">
        <v>2426.59</v>
      </c>
      <c r="L73" s="1">
        <v>5</v>
      </c>
      <c r="M73" s="1">
        <v>130</v>
      </c>
      <c r="N73" s="1">
        <v>135</v>
      </c>
      <c r="O73">
        <v>1</v>
      </c>
      <c r="P73">
        <v>1</v>
      </c>
      <c r="Q73" s="1">
        <v>1.01</v>
      </c>
      <c r="R73" s="1">
        <v>0.02</v>
      </c>
      <c r="S73" s="1">
        <v>1</v>
      </c>
      <c r="T73">
        <v>100</v>
      </c>
      <c r="U73">
        <v>2</v>
      </c>
      <c r="V73">
        <v>1</v>
      </c>
    </row>
    <row r="74" spans="1:22" x14ac:dyDescent="0.25">
      <c r="A74" t="s">
        <v>22</v>
      </c>
      <c r="B74">
        <v>10</v>
      </c>
      <c r="C74" s="1">
        <v>-140.506</v>
      </c>
      <c r="D74" s="1">
        <v>-256.8</v>
      </c>
      <c r="E74" s="1">
        <v>2424.154</v>
      </c>
      <c r="F74">
        <v>-139.94399999999999</v>
      </c>
      <c r="G74">
        <v>-256.81</v>
      </c>
      <c r="H74">
        <v>2426.59</v>
      </c>
      <c r="I74">
        <v>-141.06800000000001</v>
      </c>
      <c r="J74">
        <v>-256.79000000000002</v>
      </c>
      <c r="K74">
        <v>2421.7179999999998</v>
      </c>
      <c r="L74" s="1">
        <v>5</v>
      </c>
      <c r="M74" s="1">
        <v>135</v>
      </c>
      <c r="N74" s="1">
        <v>140</v>
      </c>
      <c r="O74">
        <v>1</v>
      </c>
      <c r="P74">
        <v>1</v>
      </c>
      <c r="Q74" s="1">
        <v>0.8</v>
      </c>
      <c r="R74" s="1">
        <v>0.02</v>
      </c>
      <c r="S74" s="1">
        <v>1</v>
      </c>
      <c r="T74">
        <v>100</v>
      </c>
      <c r="U74">
        <v>2</v>
      </c>
      <c r="V74">
        <v>1</v>
      </c>
    </row>
    <row r="75" spans="1:22" x14ac:dyDescent="0.25">
      <c r="A75" t="s">
        <v>22</v>
      </c>
      <c r="B75">
        <v>10</v>
      </c>
      <c r="C75" s="1">
        <v>-141.631</v>
      </c>
      <c r="D75" s="1">
        <v>-256.78100000000001</v>
      </c>
      <c r="E75" s="1">
        <v>2419.2820000000002</v>
      </c>
      <c r="F75">
        <v>-141.06800000000001</v>
      </c>
      <c r="G75">
        <v>-256.79000000000002</v>
      </c>
      <c r="H75">
        <v>2421.7179999999998</v>
      </c>
      <c r="I75">
        <v>-142.19300000000001</v>
      </c>
      <c r="J75">
        <v>-256.77100000000002</v>
      </c>
      <c r="K75">
        <v>2416.846</v>
      </c>
      <c r="L75" s="1">
        <v>5</v>
      </c>
      <c r="M75" s="1">
        <v>140</v>
      </c>
      <c r="N75" s="1">
        <v>145</v>
      </c>
      <c r="O75">
        <v>1</v>
      </c>
      <c r="P75">
        <v>1</v>
      </c>
      <c r="Q75" s="1">
        <v>0.69</v>
      </c>
      <c r="R75" s="1">
        <v>0.01</v>
      </c>
      <c r="S75" s="1">
        <v>1</v>
      </c>
      <c r="T75">
        <v>100</v>
      </c>
      <c r="U75">
        <v>2</v>
      </c>
      <c r="V75">
        <v>1</v>
      </c>
    </row>
    <row r="76" spans="1:22" x14ac:dyDescent="0.25">
      <c r="A76" t="s">
        <v>22</v>
      </c>
      <c r="B76">
        <v>11</v>
      </c>
      <c r="C76" s="1">
        <v>-58.591999999999999</v>
      </c>
      <c r="D76" s="1">
        <v>-250.81100000000001</v>
      </c>
      <c r="E76" s="1">
        <v>2553.7040000000002</v>
      </c>
      <c r="F76">
        <v>-58.03</v>
      </c>
      <c r="G76">
        <v>-250.84</v>
      </c>
      <c r="H76">
        <v>2556.14</v>
      </c>
      <c r="I76">
        <v>-59.152999999999999</v>
      </c>
      <c r="J76">
        <v>-250.78100000000001</v>
      </c>
      <c r="K76">
        <v>2551.268</v>
      </c>
      <c r="L76" s="1">
        <v>5</v>
      </c>
      <c r="M76" s="1">
        <v>0</v>
      </c>
      <c r="N76" s="1">
        <v>5</v>
      </c>
      <c r="O76">
        <v>6</v>
      </c>
      <c r="Q76" s="1">
        <v>0.18</v>
      </c>
      <c r="R76" s="1">
        <v>0.01</v>
      </c>
      <c r="S76" s="1">
        <v>6</v>
      </c>
      <c r="T76">
        <v>100</v>
      </c>
      <c r="U76">
        <v>6</v>
      </c>
      <c r="V76">
        <v>-99</v>
      </c>
    </row>
    <row r="77" spans="1:22" x14ac:dyDescent="0.25">
      <c r="A77" t="s">
        <v>22</v>
      </c>
      <c r="B77">
        <v>11</v>
      </c>
      <c r="C77" s="1">
        <v>-59.715000000000003</v>
      </c>
      <c r="D77" s="1">
        <v>-250.75200000000001</v>
      </c>
      <c r="E77" s="1">
        <v>2548.8319999999999</v>
      </c>
      <c r="F77">
        <v>-59.152999999999999</v>
      </c>
      <c r="G77">
        <v>-250.78100000000001</v>
      </c>
      <c r="H77">
        <v>2551.268</v>
      </c>
      <c r="I77">
        <v>-60.276000000000003</v>
      </c>
      <c r="J77">
        <v>-250.72200000000001</v>
      </c>
      <c r="K77">
        <v>2546.3960000000002</v>
      </c>
      <c r="L77" s="1">
        <v>5</v>
      </c>
      <c r="M77" s="1">
        <v>5</v>
      </c>
      <c r="N77" s="1">
        <v>10</v>
      </c>
      <c r="O77">
        <v>6</v>
      </c>
      <c r="Q77" s="1">
        <v>0.19</v>
      </c>
      <c r="R77" s="1">
        <v>0.01</v>
      </c>
      <c r="S77" s="1">
        <v>6</v>
      </c>
      <c r="T77">
        <v>100</v>
      </c>
      <c r="U77">
        <v>6</v>
      </c>
      <c r="V77">
        <v>-99</v>
      </c>
    </row>
    <row r="78" spans="1:22" x14ac:dyDescent="0.25">
      <c r="A78" t="s">
        <v>22</v>
      </c>
      <c r="B78">
        <v>11</v>
      </c>
      <c r="C78" s="1">
        <v>-60.838000000000001</v>
      </c>
      <c r="D78" s="1">
        <v>-250.69300000000001</v>
      </c>
      <c r="E78" s="1">
        <v>2543.96</v>
      </c>
      <c r="F78">
        <v>-60.276000000000003</v>
      </c>
      <c r="G78">
        <v>-250.72200000000001</v>
      </c>
      <c r="H78">
        <v>2546.3960000000002</v>
      </c>
      <c r="I78">
        <v>-61.4</v>
      </c>
      <c r="J78">
        <v>-250.66300000000001</v>
      </c>
      <c r="K78">
        <v>2541.5239999999999</v>
      </c>
      <c r="L78" s="1">
        <v>5</v>
      </c>
      <c r="M78" s="1">
        <v>10</v>
      </c>
      <c r="N78" s="1">
        <v>15</v>
      </c>
      <c r="O78">
        <v>6</v>
      </c>
      <c r="Q78" s="1">
        <v>0.19</v>
      </c>
      <c r="R78" s="1">
        <v>0.01</v>
      </c>
      <c r="S78" s="1">
        <v>6</v>
      </c>
      <c r="T78">
        <v>100</v>
      </c>
      <c r="U78">
        <v>6</v>
      </c>
      <c r="V78">
        <v>-99</v>
      </c>
    </row>
    <row r="79" spans="1:22" x14ac:dyDescent="0.25">
      <c r="A79" t="s">
        <v>22</v>
      </c>
      <c r="B79">
        <v>11</v>
      </c>
      <c r="C79" s="1">
        <v>-61.960999999999999</v>
      </c>
      <c r="D79" s="1">
        <v>-250.63399999999999</v>
      </c>
      <c r="E79" s="1">
        <v>2539.0889999999999</v>
      </c>
      <c r="F79">
        <v>-61.4</v>
      </c>
      <c r="G79">
        <v>-250.66300000000001</v>
      </c>
      <c r="H79">
        <v>2541.5239999999999</v>
      </c>
      <c r="I79">
        <v>-62.523000000000003</v>
      </c>
      <c r="J79">
        <v>-250.60499999999999</v>
      </c>
      <c r="K79">
        <v>2536.6529999999998</v>
      </c>
      <c r="L79" s="1">
        <v>5</v>
      </c>
      <c r="M79" s="1">
        <v>15</v>
      </c>
      <c r="N79" s="1">
        <v>20</v>
      </c>
      <c r="O79">
        <v>6</v>
      </c>
      <c r="Q79" s="1">
        <v>0.2</v>
      </c>
      <c r="R79" s="1">
        <v>0.04</v>
      </c>
      <c r="S79" s="1">
        <v>6</v>
      </c>
      <c r="T79">
        <v>100</v>
      </c>
      <c r="U79">
        <v>6</v>
      </c>
      <c r="V79">
        <v>-99</v>
      </c>
    </row>
    <row r="80" spans="1:22" x14ac:dyDescent="0.25">
      <c r="A80" t="s">
        <v>22</v>
      </c>
      <c r="B80">
        <v>11</v>
      </c>
      <c r="C80" s="1">
        <v>-63.084000000000003</v>
      </c>
      <c r="D80" s="1">
        <v>-250.57499999999999</v>
      </c>
      <c r="E80" s="1">
        <v>2534.2170000000001</v>
      </c>
      <c r="F80">
        <v>-62.523000000000003</v>
      </c>
      <c r="G80">
        <v>-250.60499999999999</v>
      </c>
      <c r="H80">
        <v>2536.6529999999998</v>
      </c>
      <c r="I80">
        <v>-63.646000000000001</v>
      </c>
      <c r="J80">
        <v>-250.54599999999999</v>
      </c>
      <c r="K80">
        <v>2531.7809999999999</v>
      </c>
      <c r="L80" s="1">
        <v>5</v>
      </c>
      <c r="M80" s="1">
        <v>20</v>
      </c>
      <c r="N80" s="1">
        <v>25</v>
      </c>
      <c r="O80">
        <v>6</v>
      </c>
      <c r="Q80" s="1">
        <v>0.2</v>
      </c>
      <c r="R80" s="1">
        <v>0.04</v>
      </c>
      <c r="S80" s="1">
        <v>6</v>
      </c>
      <c r="T80">
        <v>100</v>
      </c>
      <c r="U80">
        <v>6</v>
      </c>
      <c r="V80">
        <v>-99</v>
      </c>
    </row>
    <row r="81" spans="1:22" x14ac:dyDescent="0.25">
      <c r="A81" t="s">
        <v>22</v>
      </c>
      <c r="B81">
        <v>11</v>
      </c>
      <c r="C81" s="1">
        <v>-64.207999999999998</v>
      </c>
      <c r="D81" s="1">
        <v>-250.51599999999999</v>
      </c>
      <c r="E81" s="1">
        <v>2529.3449999999998</v>
      </c>
      <c r="F81">
        <v>-63.646000000000001</v>
      </c>
      <c r="G81">
        <v>-250.54599999999999</v>
      </c>
      <c r="H81">
        <v>2531.7809999999999</v>
      </c>
      <c r="I81">
        <v>-64.769000000000005</v>
      </c>
      <c r="J81">
        <v>-250.48699999999999</v>
      </c>
      <c r="K81">
        <v>2526.9090000000001</v>
      </c>
      <c r="L81" s="1">
        <v>5</v>
      </c>
      <c r="M81" s="1">
        <v>25</v>
      </c>
      <c r="N81" s="1">
        <v>30</v>
      </c>
      <c r="O81">
        <v>5</v>
      </c>
      <c r="Q81" s="1">
        <v>0.16</v>
      </c>
      <c r="R81" s="1">
        <v>0.02</v>
      </c>
      <c r="S81" s="1">
        <v>5</v>
      </c>
      <c r="T81">
        <v>100</v>
      </c>
      <c r="U81">
        <v>6</v>
      </c>
      <c r="V81">
        <v>-99</v>
      </c>
    </row>
    <row r="82" spans="1:22" x14ac:dyDescent="0.25">
      <c r="A82" t="s">
        <v>22</v>
      </c>
      <c r="B82">
        <v>11</v>
      </c>
      <c r="C82" s="1">
        <v>-65.331000000000003</v>
      </c>
      <c r="D82" s="1">
        <v>-250.45699999999999</v>
      </c>
      <c r="E82" s="1">
        <v>2524.473</v>
      </c>
      <c r="F82">
        <v>-64.769000000000005</v>
      </c>
      <c r="G82">
        <v>-250.48699999999999</v>
      </c>
      <c r="H82">
        <v>2526.9090000000001</v>
      </c>
      <c r="I82">
        <v>-65.891999999999996</v>
      </c>
      <c r="J82">
        <v>-250.428</v>
      </c>
      <c r="K82">
        <v>2522.0369999999998</v>
      </c>
      <c r="L82" s="1">
        <v>5</v>
      </c>
      <c r="M82" s="1">
        <v>30</v>
      </c>
      <c r="N82" s="1">
        <v>35</v>
      </c>
      <c r="O82">
        <v>6</v>
      </c>
      <c r="Q82" s="1">
        <v>0.21</v>
      </c>
      <c r="R82" s="1">
        <v>0.04</v>
      </c>
      <c r="S82" s="1">
        <v>6</v>
      </c>
      <c r="T82">
        <v>100</v>
      </c>
      <c r="U82">
        <v>6</v>
      </c>
      <c r="V82">
        <v>-99</v>
      </c>
    </row>
    <row r="83" spans="1:22" x14ac:dyDescent="0.25">
      <c r="A83" t="s">
        <v>22</v>
      </c>
      <c r="B83">
        <v>11</v>
      </c>
      <c r="C83" s="1">
        <v>-66.453999999999994</v>
      </c>
      <c r="D83" s="1">
        <v>-250.399</v>
      </c>
      <c r="E83" s="1">
        <v>2519.6010000000001</v>
      </c>
      <c r="F83">
        <v>-65.891999999999996</v>
      </c>
      <c r="G83">
        <v>-250.428</v>
      </c>
      <c r="H83">
        <v>2522.0369999999998</v>
      </c>
      <c r="I83">
        <v>-67.016000000000005</v>
      </c>
      <c r="J83">
        <v>-250.369</v>
      </c>
      <c r="K83">
        <v>2517.165</v>
      </c>
      <c r="L83" s="1">
        <v>5</v>
      </c>
      <c r="M83" s="1">
        <v>35</v>
      </c>
      <c r="N83" s="1">
        <v>40</v>
      </c>
      <c r="O83">
        <v>5</v>
      </c>
      <c r="Q83" s="1">
        <v>0.15</v>
      </c>
      <c r="R83" s="1">
        <v>0</v>
      </c>
      <c r="S83" s="1">
        <v>5</v>
      </c>
      <c r="T83">
        <v>100</v>
      </c>
      <c r="U83">
        <v>5</v>
      </c>
      <c r="V83">
        <v>-99</v>
      </c>
    </row>
    <row r="84" spans="1:22" x14ac:dyDescent="0.25">
      <c r="A84" t="s">
        <v>22</v>
      </c>
      <c r="B84">
        <v>11</v>
      </c>
      <c r="C84" s="1">
        <v>-67.576999999999998</v>
      </c>
      <c r="D84" s="1">
        <v>-250.34</v>
      </c>
      <c r="E84" s="1">
        <v>2514.7289999999998</v>
      </c>
      <c r="F84">
        <v>-67.016000000000005</v>
      </c>
      <c r="G84">
        <v>-250.369</v>
      </c>
      <c r="H84">
        <v>2517.165</v>
      </c>
      <c r="I84">
        <v>-68.138999999999996</v>
      </c>
      <c r="J84">
        <v>-250.31</v>
      </c>
      <c r="K84">
        <v>2512.2930000000001</v>
      </c>
      <c r="L84" s="1">
        <v>5</v>
      </c>
      <c r="M84" s="1">
        <v>40</v>
      </c>
      <c r="N84" s="1">
        <v>45</v>
      </c>
      <c r="O84">
        <v>5</v>
      </c>
      <c r="Q84" s="1">
        <v>0.15</v>
      </c>
      <c r="R84" s="1">
        <v>0.01</v>
      </c>
      <c r="S84" s="1">
        <v>5</v>
      </c>
      <c r="T84">
        <v>100</v>
      </c>
      <c r="U84">
        <v>5</v>
      </c>
      <c r="V84">
        <v>-99</v>
      </c>
    </row>
    <row r="85" spans="1:22" x14ac:dyDescent="0.25">
      <c r="A85" t="s">
        <v>22</v>
      </c>
      <c r="B85">
        <v>11</v>
      </c>
      <c r="C85" s="1">
        <v>-68.700999999999993</v>
      </c>
      <c r="D85" s="1">
        <v>-250.28100000000001</v>
      </c>
      <c r="E85" s="1">
        <v>2509.857</v>
      </c>
      <c r="F85">
        <v>-68.138999999999996</v>
      </c>
      <c r="G85">
        <v>-250.31</v>
      </c>
      <c r="H85">
        <v>2512.2930000000001</v>
      </c>
      <c r="I85">
        <v>-69.262</v>
      </c>
      <c r="J85">
        <v>-250.251</v>
      </c>
      <c r="K85">
        <v>2507.4209999999998</v>
      </c>
      <c r="L85" s="1">
        <v>5</v>
      </c>
      <c r="M85" s="1">
        <v>45</v>
      </c>
      <c r="N85" s="1">
        <v>50</v>
      </c>
      <c r="O85">
        <v>5</v>
      </c>
      <c r="Q85" s="1">
        <v>0.15</v>
      </c>
      <c r="R85" s="1">
        <v>0.04</v>
      </c>
      <c r="S85" s="1">
        <v>5</v>
      </c>
      <c r="T85">
        <v>100</v>
      </c>
      <c r="U85">
        <v>5</v>
      </c>
      <c r="V85">
        <v>-99</v>
      </c>
    </row>
    <row r="86" spans="1:22" x14ac:dyDescent="0.25">
      <c r="A86" t="s">
        <v>22</v>
      </c>
      <c r="B86">
        <v>11</v>
      </c>
      <c r="C86" s="1">
        <v>-69.823999999999998</v>
      </c>
      <c r="D86" s="1">
        <v>-250.22200000000001</v>
      </c>
      <c r="E86" s="1">
        <v>2504.9859999999999</v>
      </c>
      <c r="F86">
        <v>-69.262</v>
      </c>
      <c r="G86">
        <v>-250.251</v>
      </c>
      <c r="H86">
        <v>2507.4209999999998</v>
      </c>
      <c r="I86">
        <v>-70.385000000000005</v>
      </c>
      <c r="J86">
        <v>-250.19200000000001</v>
      </c>
      <c r="K86">
        <v>2502.5500000000002</v>
      </c>
      <c r="L86" s="1">
        <v>5</v>
      </c>
      <c r="M86" s="1">
        <v>50</v>
      </c>
      <c r="N86" s="1">
        <v>55</v>
      </c>
      <c r="O86">
        <v>5</v>
      </c>
      <c r="Q86" s="1">
        <v>0.15</v>
      </c>
      <c r="R86" s="1">
        <v>0.04</v>
      </c>
      <c r="S86" s="1">
        <v>5</v>
      </c>
      <c r="T86">
        <v>100</v>
      </c>
      <c r="U86">
        <v>5</v>
      </c>
      <c r="V86">
        <v>-99</v>
      </c>
    </row>
    <row r="87" spans="1:22" x14ac:dyDescent="0.25">
      <c r="A87" t="s">
        <v>22</v>
      </c>
      <c r="B87">
        <v>11</v>
      </c>
      <c r="C87" s="1">
        <v>-70.947000000000003</v>
      </c>
      <c r="D87" s="1">
        <v>-250.16300000000001</v>
      </c>
      <c r="E87" s="1">
        <v>2500.114</v>
      </c>
      <c r="F87">
        <v>-70.385000000000005</v>
      </c>
      <c r="G87">
        <v>-250.19200000000001</v>
      </c>
      <c r="H87">
        <v>2502.5500000000002</v>
      </c>
      <c r="I87">
        <v>-71.509</v>
      </c>
      <c r="J87">
        <v>-250.13399999999999</v>
      </c>
      <c r="K87">
        <v>2497.6779999999999</v>
      </c>
      <c r="L87" s="1">
        <v>5</v>
      </c>
      <c r="M87" s="1">
        <v>55</v>
      </c>
      <c r="N87" s="1">
        <v>60</v>
      </c>
      <c r="O87">
        <v>5</v>
      </c>
      <c r="Q87" s="1">
        <v>0.15</v>
      </c>
      <c r="R87" s="1">
        <v>7.0000000000000007E-2</v>
      </c>
      <c r="S87" s="1">
        <v>5</v>
      </c>
      <c r="T87">
        <v>100</v>
      </c>
      <c r="U87">
        <v>5</v>
      </c>
      <c r="V87">
        <v>-99</v>
      </c>
    </row>
    <row r="88" spans="1:22" x14ac:dyDescent="0.25">
      <c r="A88" t="s">
        <v>22</v>
      </c>
      <c r="B88">
        <v>11</v>
      </c>
      <c r="C88" s="1">
        <v>-72.069999999999993</v>
      </c>
      <c r="D88" s="1">
        <v>-250.10400000000001</v>
      </c>
      <c r="E88" s="1">
        <v>2495.2420000000002</v>
      </c>
      <c r="F88">
        <v>-71.509</v>
      </c>
      <c r="G88">
        <v>-250.13399999999999</v>
      </c>
      <c r="H88">
        <v>2497.6779999999999</v>
      </c>
      <c r="I88">
        <v>-72.632000000000005</v>
      </c>
      <c r="J88">
        <v>-250.07499999999999</v>
      </c>
      <c r="K88">
        <v>2492.806</v>
      </c>
      <c r="L88" s="1">
        <v>5</v>
      </c>
      <c r="M88" s="1">
        <v>60</v>
      </c>
      <c r="N88" s="1">
        <v>65</v>
      </c>
      <c r="O88">
        <v>5</v>
      </c>
      <c r="Q88" s="1">
        <v>0.16</v>
      </c>
      <c r="R88" s="1">
        <v>0.08</v>
      </c>
      <c r="S88" s="1">
        <v>5</v>
      </c>
      <c r="T88">
        <v>100</v>
      </c>
      <c r="U88">
        <v>5</v>
      </c>
      <c r="V88">
        <v>-99</v>
      </c>
    </row>
    <row r="89" spans="1:22" x14ac:dyDescent="0.25">
      <c r="A89" t="s">
        <v>22</v>
      </c>
      <c r="B89">
        <v>11</v>
      </c>
      <c r="C89" s="1">
        <v>-73.192999999999998</v>
      </c>
      <c r="D89" s="1">
        <v>-250.04499999999999</v>
      </c>
      <c r="E89" s="1">
        <v>2490.37</v>
      </c>
      <c r="F89">
        <v>-72.632000000000005</v>
      </c>
      <c r="G89">
        <v>-250.07499999999999</v>
      </c>
      <c r="H89">
        <v>2492.806</v>
      </c>
      <c r="I89">
        <v>-73.754999999999995</v>
      </c>
      <c r="J89">
        <v>-250.01599999999999</v>
      </c>
      <c r="K89">
        <v>2487.9340000000002</v>
      </c>
      <c r="L89" s="1">
        <v>5</v>
      </c>
      <c r="M89" s="1">
        <v>65</v>
      </c>
      <c r="N89" s="1">
        <v>70</v>
      </c>
      <c r="O89">
        <v>5</v>
      </c>
      <c r="Q89" s="1">
        <v>0.16</v>
      </c>
      <c r="R89" s="1">
        <v>0.05</v>
      </c>
      <c r="S89" s="1">
        <v>5</v>
      </c>
      <c r="T89">
        <v>100</v>
      </c>
      <c r="U89">
        <v>5</v>
      </c>
      <c r="V89">
        <v>-99</v>
      </c>
    </row>
    <row r="90" spans="1:22" x14ac:dyDescent="0.25">
      <c r="A90" t="s">
        <v>22</v>
      </c>
      <c r="B90">
        <v>11</v>
      </c>
      <c r="C90" s="1">
        <v>-74.316999999999993</v>
      </c>
      <c r="D90" s="1">
        <v>-249.98599999999999</v>
      </c>
      <c r="E90" s="1">
        <v>2485.498</v>
      </c>
      <c r="F90">
        <v>-73.754999999999995</v>
      </c>
      <c r="G90">
        <v>-250.01599999999999</v>
      </c>
      <c r="H90">
        <v>2487.9340000000002</v>
      </c>
      <c r="I90">
        <v>-74.878</v>
      </c>
      <c r="J90">
        <v>-249.95699999999999</v>
      </c>
      <c r="K90">
        <v>2483.0619999999999</v>
      </c>
      <c r="L90" s="1">
        <v>5</v>
      </c>
      <c r="M90" s="1">
        <v>70</v>
      </c>
      <c r="N90" s="1">
        <v>75</v>
      </c>
      <c r="O90">
        <v>5</v>
      </c>
      <c r="Q90" s="1">
        <v>0.16</v>
      </c>
      <c r="R90" s="1">
        <v>0.06</v>
      </c>
      <c r="S90" s="1">
        <v>5</v>
      </c>
      <c r="T90">
        <v>100</v>
      </c>
      <c r="U90">
        <v>5</v>
      </c>
      <c r="V90">
        <v>-99</v>
      </c>
    </row>
    <row r="91" spans="1:22" x14ac:dyDescent="0.25">
      <c r="A91" t="s">
        <v>22</v>
      </c>
      <c r="B91">
        <v>11</v>
      </c>
      <c r="C91" s="1">
        <v>-74.887</v>
      </c>
      <c r="D91" s="1">
        <v>-249.95699999999999</v>
      </c>
      <c r="E91" s="1">
        <v>2483.0230000000001</v>
      </c>
      <c r="F91">
        <v>-74.878</v>
      </c>
      <c r="G91">
        <v>-249.95699999999999</v>
      </c>
      <c r="H91">
        <v>2483.0619999999999</v>
      </c>
      <c r="I91">
        <v>-74.896000000000001</v>
      </c>
      <c r="J91">
        <v>-249.95599999999999</v>
      </c>
      <c r="K91">
        <v>2482.9850000000001</v>
      </c>
      <c r="L91" s="1">
        <v>0.08</v>
      </c>
      <c r="M91" s="1">
        <v>75</v>
      </c>
      <c r="N91" s="1">
        <v>75.08</v>
      </c>
      <c r="O91">
        <v>1</v>
      </c>
      <c r="Q91" s="1">
        <v>0.94</v>
      </c>
      <c r="R91" s="1">
        <v>0.05</v>
      </c>
      <c r="S91" s="1">
        <v>1</v>
      </c>
      <c r="T91">
        <v>100</v>
      </c>
      <c r="U91">
        <v>5</v>
      </c>
      <c r="V91">
        <v>-99</v>
      </c>
    </row>
    <row r="92" spans="1:22" x14ac:dyDescent="0.25">
      <c r="A92" t="s">
        <v>22</v>
      </c>
      <c r="B92">
        <v>11</v>
      </c>
      <c r="C92" s="1">
        <v>-75.457999999999998</v>
      </c>
      <c r="D92" s="1">
        <v>-249.92699999999999</v>
      </c>
      <c r="E92" s="1">
        <v>2480.549</v>
      </c>
      <c r="F92">
        <v>-74.896000000000001</v>
      </c>
      <c r="G92">
        <v>-249.95599999999999</v>
      </c>
      <c r="H92">
        <v>2482.9850000000001</v>
      </c>
      <c r="I92">
        <v>-76.019000000000005</v>
      </c>
      <c r="J92">
        <v>-249.89699999999999</v>
      </c>
      <c r="K92">
        <v>2478.1129999999998</v>
      </c>
      <c r="L92" s="1">
        <v>5</v>
      </c>
      <c r="M92" s="1">
        <v>75.08</v>
      </c>
      <c r="N92" s="1">
        <v>80.08</v>
      </c>
      <c r="O92">
        <v>1</v>
      </c>
      <c r="P92">
        <v>1</v>
      </c>
      <c r="Q92" s="1">
        <v>0.93799999999999994</v>
      </c>
      <c r="R92" s="1">
        <v>0.05</v>
      </c>
      <c r="S92" s="1">
        <v>1</v>
      </c>
      <c r="T92">
        <v>100</v>
      </c>
      <c r="U92">
        <v>5</v>
      </c>
      <c r="V92">
        <v>1</v>
      </c>
    </row>
    <row r="93" spans="1:22" x14ac:dyDescent="0.25">
      <c r="A93" t="s">
        <v>22</v>
      </c>
      <c r="B93">
        <v>11</v>
      </c>
      <c r="C93" s="1">
        <v>-76.581000000000003</v>
      </c>
      <c r="D93" s="1">
        <v>-249.86799999999999</v>
      </c>
      <c r="E93" s="1">
        <v>2475.6770000000001</v>
      </c>
      <c r="F93">
        <v>-76.019000000000005</v>
      </c>
      <c r="G93">
        <v>-249.89699999999999</v>
      </c>
      <c r="H93">
        <v>2478.1129999999998</v>
      </c>
      <c r="I93">
        <v>-77.143000000000001</v>
      </c>
      <c r="J93">
        <v>-249.83799999999999</v>
      </c>
      <c r="K93">
        <v>2473.241</v>
      </c>
      <c r="L93" s="1">
        <v>5</v>
      </c>
      <c r="M93" s="1">
        <v>80.08</v>
      </c>
      <c r="N93" s="1">
        <v>85.08</v>
      </c>
      <c r="O93">
        <v>1</v>
      </c>
      <c r="P93">
        <v>1</v>
      </c>
      <c r="Q93" s="1">
        <v>0.79</v>
      </c>
      <c r="R93" s="1">
        <v>0.03</v>
      </c>
      <c r="S93" s="1">
        <v>1</v>
      </c>
      <c r="T93">
        <v>100</v>
      </c>
      <c r="U93">
        <v>5</v>
      </c>
      <c r="V93">
        <v>1</v>
      </c>
    </row>
    <row r="94" spans="1:22" x14ac:dyDescent="0.25">
      <c r="A94" t="s">
        <v>22</v>
      </c>
      <c r="B94">
        <v>11</v>
      </c>
      <c r="C94" s="1">
        <v>-77.703999999999994</v>
      </c>
      <c r="D94" s="1">
        <v>-249.809</v>
      </c>
      <c r="E94" s="1">
        <v>2470.8049999999998</v>
      </c>
      <c r="F94">
        <v>-77.143000000000001</v>
      </c>
      <c r="G94">
        <v>-249.83799999999999</v>
      </c>
      <c r="H94">
        <v>2473.241</v>
      </c>
      <c r="I94">
        <v>-78.266000000000005</v>
      </c>
      <c r="J94">
        <v>-249.779</v>
      </c>
      <c r="K94">
        <v>2468.3690000000001</v>
      </c>
      <c r="L94" s="1">
        <v>5</v>
      </c>
      <c r="M94" s="1">
        <v>85.08</v>
      </c>
      <c r="N94" s="1">
        <v>90.08</v>
      </c>
      <c r="O94">
        <v>1</v>
      </c>
      <c r="P94">
        <v>1</v>
      </c>
      <c r="Q94" s="1">
        <v>0.78900000000000003</v>
      </c>
      <c r="R94" s="1">
        <v>0.02</v>
      </c>
      <c r="S94" s="1">
        <v>1</v>
      </c>
      <c r="T94">
        <v>100</v>
      </c>
      <c r="U94">
        <v>5</v>
      </c>
      <c r="V94">
        <v>1</v>
      </c>
    </row>
    <row r="95" spans="1:22" x14ac:dyDescent="0.25">
      <c r="A95" t="s">
        <v>22</v>
      </c>
      <c r="B95">
        <v>11</v>
      </c>
      <c r="C95" s="1">
        <v>-78.826999999999998</v>
      </c>
      <c r="D95" s="1">
        <v>-249.75</v>
      </c>
      <c r="E95" s="1">
        <v>2465.933</v>
      </c>
      <c r="F95">
        <v>-78.266000000000005</v>
      </c>
      <c r="G95">
        <v>-249.779</v>
      </c>
      <c r="H95">
        <v>2468.3690000000001</v>
      </c>
      <c r="I95">
        <v>-79.388999999999996</v>
      </c>
      <c r="J95">
        <v>-249.721</v>
      </c>
      <c r="K95">
        <v>2463.4969999999998</v>
      </c>
      <c r="L95" s="1">
        <v>5</v>
      </c>
      <c r="M95" s="1">
        <v>90.08</v>
      </c>
      <c r="N95" s="1">
        <v>95.08</v>
      </c>
      <c r="O95">
        <v>1</v>
      </c>
      <c r="P95">
        <v>1</v>
      </c>
      <c r="Q95" s="1">
        <v>0.70399999999999996</v>
      </c>
      <c r="R95" s="1">
        <v>0.03</v>
      </c>
      <c r="S95" s="1">
        <v>1</v>
      </c>
      <c r="T95">
        <v>100</v>
      </c>
      <c r="U95">
        <v>5</v>
      </c>
      <c r="V95">
        <v>1</v>
      </c>
    </row>
    <row r="96" spans="1:22" x14ac:dyDescent="0.25">
      <c r="A96" t="s">
        <v>22</v>
      </c>
      <c r="B96">
        <v>11</v>
      </c>
      <c r="C96" s="1">
        <v>-79.950999999999993</v>
      </c>
      <c r="D96" s="1">
        <v>-249.691</v>
      </c>
      <c r="E96" s="1">
        <v>2461.0610000000001</v>
      </c>
      <c r="F96">
        <v>-79.388999999999996</v>
      </c>
      <c r="G96">
        <v>-249.721</v>
      </c>
      <c r="H96">
        <v>2463.4969999999998</v>
      </c>
      <c r="I96">
        <v>-80.512</v>
      </c>
      <c r="J96">
        <v>-249.66200000000001</v>
      </c>
      <c r="K96">
        <v>2458.625</v>
      </c>
      <c r="L96" s="1">
        <v>5</v>
      </c>
      <c r="M96" s="1">
        <v>95.08</v>
      </c>
      <c r="N96" s="1">
        <v>100.08</v>
      </c>
      <c r="O96">
        <v>1</v>
      </c>
      <c r="P96">
        <v>1</v>
      </c>
      <c r="Q96" s="1">
        <v>0.93400000000000005</v>
      </c>
      <c r="R96" s="1">
        <v>5.0999999999999997E-2</v>
      </c>
      <c r="S96" s="1">
        <v>1</v>
      </c>
      <c r="T96">
        <v>100</v>
      </c>
      <c r="U96">
        <v>5</v>
      </c>
      <c r="V96">
        <v>1</v>
      </c>
    </row>
    <row r="97" spans="1:22" x14ac:dyDescent="0.25">
      <c r="A97" t="s">
        <v>22</v>
      </c>
      <c r="B97">
        <v>11</v>
      </c>
      <c r="C97" s="1">
        <v>-81.073999999999998</v>
      </c>
      <c r="D97" s="1">
        <v>-249.63200000000001</v>
      </c>
      <c r="E97" s="1">
        <v>2456.19</v>
      </c>
      <c r="F97">
        <v>-80.512</v>
      </c>
      <c r="G97">
        <v>-249.66200000000001</v>
      </c>
      <c r="H97">
        <v>2458.625</v>
      </c>
      <c r="I97">
        <v>-81.635000000000005</v>
      </c>
      <c r="J97">
        <v>-249.60300000000001</v>
      </c>
      <c r="K97">
        <v>2453.7539999999999</v>
      </c>
      <c r="L97" s="1">
        <v>5</v>
      </c>
      <c r="M97" s="1">
        <v>100.08</v>
      </c>
      <c r="N97" s="1">
        <v>105.08</v>
      </c>
      <c r="O97">
        <v>1</v>
      </c>
      <c r="P97">
        <v>1</v>
      </c>
      <c r="Q97" s="1">
        <v>1.1559999999999999</v>
      </c>
      <c r="R97" s="1">
        <v>0.09</v>
      </c>
      <c r="S97" s="1">
        <v>1</v>
      </c>
      <c r="T97">
        <v>100</v>
      </c>
      <c r="U97">
        <v>5</v>
      </c>
      <c r="V97">
        <v>1</v>
      </c>
    </row>
    <row r="98" spans="1:22" x14ac:dyDescent="0.25">
      <c r="A98" t="s">
        <v>22</v>
      </c>
      <c r="B98">
        <v>11</v>
      </c>
      <c r="C98" s="1">
        <v>-82.197000000000003</v>
      </c>
      <c r="D98" s="1">
        <v>-249.57300000000001</v>
      </c>
      <c r="E98" s="1">
        <v>2451.3180000000002</v>
      </c>
      <c r="F98">
        <v>-81.635000000000005</v>
      </c>
      <c r="G98">
        <v>-249.60300000000001</v>
      </c>
      <c r="H98">
        <v>2453.7539999999999</v>
      </c>
      <c r="I98">
        <v>-82.759</v>
      </c>
      <c r="J98">
        <v>-249.54400000000001</v>
      </c>
      <c r="K98">
        <v>2448.8820000000001</v>
      </c>
      <c r="L98" s="1">
        <v>5</v>
      </c>
      <c r="M98" s="1">
        <v>105.08</v>
      </c>
      <c r="N98" s="1">
        <v>110.08</v>
      </c>
      <c r="O98">
        <v>1</v>
      </c>
      <c r="P98">
        <v>1</v>
      </c>
      <c r="Q98" s="1">
        <v>1.5</v>
      </c>
      <c r="R98" s="1">
        <v>0.1</v>
      </c>
      <c r="S98" s="1">
        <v>1</v>
      </c>
      <c r="T98">
        <v>100</v>
      </c>
      <c r="U98">
        <v>5</v>
      </c>
      <c r="V98">
        <v>1</v>
      </c>
    </row>
    <row r="99" spans="1:22" x14ac:dyDescent="0.25">
      <c r="A99" t="s">
        <v>22</v>
      </c>
      <c r="B99">
        <v>11</v>
      </c>
      <c r="C99" s="1">
        <v>-83.311000000000007</v>
      </c>
      <c r="D99" s="1">
        <v>-249.51499999999999</v>
      </c>
      <c r="E99" s="1">
        <v>2446.4850000000001</v>
      </c>
      <c r="F99">
        <v>-82.759</v>
      </c>
      <c r="G99">
        <v>-249.54400000000001</v>
      </c>
      <c r="H99">
        <v>2448.8820000000001</v>
      </c>
      <c r="I99">
        <v>-83.864000000000004</v>
      </c>
      <c r="J99">
        <v>-249.48599999999999</v>
      </c>
      <c r="K99">
        <v>2444.087</v>
      </c>
      <c r="L99" s="1">
        <v>4.92</v>
      </c>
      <c r="M99" s="1">
        <v>110.08</v>
      </c>
      <c r="N99" s="1">
        <v>115</v>
      </c>
      <c r="O99">
        <v>1</v>
      </c>
      <c r="P99">
        <v>1</v>
      </c>
      <c r="Q99" s="1">
        <v>1.49</v>
      </c>
      <c r="R99" s="1">
        <v>7.0000000000000007E-2</v>
      </c>
      <c r="S99" s="1">
        <v>1</v>
      </c>
      <c r="T99">
        <v>100</v>
      </c>
      <c r="U99">
        <v>5</v>
      </c>
      <c r="V99">
        <v>1</v>
      </c>
    </row>
    <row r="100" spans="1:22" x14ac:dyDescent="0.25">
      <c r="A100" t="s">
        <v>22</v>
      </c>
      <c r="B100">
        <v>12</v>
      </c>
      <c r="C100" s="1">
        <v>2.46</v>
      </c>
      <c r="D100" s="1">
        <v>-246.87200000000001</v>
      </c>
      <c r="E100" s="1">
        <v>2559.8290000000002</v>
      </c>
      <c r="F100">
        <v>3.19</v>
      </c>
      <c r="G100">
        <v>-246.91</v>
      </c>
      <c r="H100">
        <v>2562.2199999999998</v>
      </c>
      <c r="I100">
        <v>1.73</v>
      </c>
      <c r="J100">
        <v>-246.833</v>
      </c>
      <c r="K100">
        <v>2557.4380000000001</v>
      </c>
      <c r="L100" s="1">
        <v>5</v>
      </c>
      <c r="M100" s="1">
        <v>0</v>
      </c>
      <c r="N100" s="1">
        <v>5</v>
      </c>
      <c r="O100">
        <v>6</v>
      </c>
      <c r="Q100" s="1">
        <v>0.17</v>
      </c>
      <c r="R100" s="1">
        <v>0.03</v>
      </c>
      <c r="S100" s="1">
        <v>6</v>
      </c>
      <c r="T100">
        <v>100</v>
      </c>
      <c r="U100">
        <v>6</v>
      </c>
      <c r="V100">
        <v>-99</v>
      </c>
    </row>
    <row r="101" spans="1:22" x14ac:dyDescent="0.25">
      <c r="A101" t="s">
        <v>22</v>
      </c>
      <c r="B101">
        <v>12</v>
      </c>
      <c r="C101" s="1">
        <v>1</v>
      </c>
      <c r="D101" s="1">
        <v>-246.79499999999999</v>
      </c>
      <c r="E101" s="1">
        <v>2555.0479999999998</v>
      </c>
      <c r="F101">
        <v>1.73</v>
      </c>
      <c r="G101">
        <v>-246.833</v>
      </c>
      <c r="H101">
        <v>2557.4380000000001</v>
      </c>
      <c r="I101">
        <v>0.27</v>
      </c>
      <c r="J101">
        <v>-246.75700000000001</v>
      </c>
      <c r="K101">
        <v>2552.6570000000002</v>
      </c>
      <c r="L101" s="1">
        <v>5</v>
      </c>
      <c r="M101" s="1">
        <v>5</v>
      </c>
      <c r="N101" s="1">
        <v>10</v>
      </c>
      <c r="O101">
        <v>6</v>
      </c>
      <c r="Q101" s="1">
        <v>0.18</v>
      </c>
      <c r="R101" s="1">
        <v>0.03</v>
      </c>
      <c r="S101" s="1">
        <v>6</v>
      </c>
      <c r="T101">
        <v>100</v>
      </c>
      <c r="U101">
        <v>6</v>
      </c>
      <c r="V101">
        <v>-99</v>
      </c>
    </row>
    <row r="102" spans="1:22" x14ac:dyDescent="0.25">
      <c r="A102" t="s">
        <v>22</v>
      </c>
      <c r="B102">
        <v>12</v>
      </c>
      <c r="C102" s="1">
        <v>-0.46</v>
      </c>
      <c r="D102" s="1">
        <v>-246.71899999999999</v>
      </c>
      <c r="E102" s="1">
        <v>2550.2660000000001</v>
      </c>
      <c r="F102">
        <v>0.27</v>
      </c>
      <c r="G102">
        <v>-246.75700000000001</v>
      </c>
      <c r="H102">
        <v>2552.6570000000002</v>
      </c>
      <c r="I102">
        <v>-1.19</v>
      </c>
      <c r="J102">
        <v>-246.68</v>
      </c>
      <c r="K102">
        <v>2547.875</v>
      </c>
      <c r="L102" s="1">
        <v>5</v>
      </c>
      <c r="M102" s="1">
        <v>10</v>
      </c>
      <c r="N102" s="1">
        <v>15</v>
      </c>
      <c r="O102">
        <v>6</v>
      </c>
      <c r="Q102" s="1">
        <v>0.18</v>
      </c>
      <c r="R102" s="1">
        <v>0.03</v>
      </c>
      <c r="S102" s="1">
        <v>6</v>
      </c>
      <c r="T102">
        <v>100</v>
      </c>
      <c r="U102">
        <v>6</v>
      </c>
      <c r="V102">
        <v>-99</v>
      </c>
    </row>
    <row r="103" spans="1:22" x14ac:dyDescent="0.25">
      <c r="A103" t="s">
        <v>22</v>
      </c>
      <c r="B103">
        <v>12</v>
      </c>
      <c r="C103" s="1">
        <v>-1.919</v>
      </c>
      <c r="D103" s="1">
        <v>-246.642</v>
      </c>
      <c r="E103" s="1">
        <v>2545.4850000000001</v>
      </c>
      <c r="F103">
        <v>-1.19</v>
      </c>
      <c r="G103">
        <v>-246.68</v>
      </c>
      <c r="H103">
        <v>2547.875</v>
      </c>
      <c r="I103">
        <v>-2.649</v>
      </c>
      <c r="J103">
        <v>-246.60400000000001</v>
      </c>
      <c r="K103">
        <v>2543.0940000000001</v>
      </c>
      <c r="L103" s="1">
        <v>5</v>
      </c>
      <c r="M103" s="1">
        <v>15</v>
      </c>
      <c r="N103" s="1">
        <v>20</v>
      </c>
      <c r="O103">
        <v>6</v>
      </c>
      <c r="Q103" s="1">
        <v>0.19</v>
      </c>
      <c r="R103" s="1">
        <v>0.06</v>
      </c>
      <c r="S103" s="1">
        <v>6</v>
      </c>
      <c r="T103">
        <v>100</v>
      </c>
      <c r="U103">
        <v>6</v>
      </c>
      <c r="V103">
        <v>-99</v>
      </c>
    </row>
    <row r="104" spans="1:22" x14ac:dyDescent="0.25">
      <c r="A104" t="s">
        <v>22</v>
      </c>
      <c r="B104">
        <v>12</v>
      </c>
      <c r="C104" s="1">
        <v>-3.379</v>
      </c>
      <c r="D104" s="1">
        <v>-246.566</v>
      </c>
      <c r="E104" s="1">
        <v>2540.703</v>
      </c>
      <c r="F104">
        <v>-2.649</v>
      </c>
      <c r="G104">
        <v>-246.60400000000001</v>
      </c>
      <c r="H104">
        <v>2543.0940000000001</v>
      </c>
      <c r="I104">
        <v>-4.109</v>
      </c>
      <c r="J104">
        <v>-246.52699999999999</v>
      </c>
      <c r="K104">
        <v>2538.3119999999999</v>
      </c>
      <c r="L104" s="1">
        <v>5</v>
      </c>
      <c r="M104" s="1">
        <v>20</v>
      </c>
      <c r="N104" s="1">
        <v>25</v>
      </c>
      <c r="O104">
        <v>6</v>
      </c>
      <c r="Q104" s="1">
        <v>0.18</v>
      </c>
      <c r="R104" s="1">
        <v>0.04</v>
      </c>
      <c r="S104" s="1">
        <v>6</v>
      </c>
      <c r="T104">
        <v>100</v>
      </c>
      <c r="U104">
        <v>6</v>
      </c>
      <c r="V104">
        <v>-99</v>
      </c>
    </row>
    <row r="105" spans="1:22" x14ac:dyDescent="0.25">
      <c r="A105" t="s">
        <v>22</v>
      </c>
      <c r="B105">
        <v>12</v>
      </c>
      <c r="C105" s="1">
        <v>-4.8390000000000004</v>
      </c>
      <c r="D105" s="1">
        <v>-246.489</v>
      </c>
      <c r="E105" s="1">
        <v>2535.922</v>
      </c>
      <c r="F105">
        <v>-4.109</v>
      </c>
      <c r="G105">
        <v>-246.52699999999999</v>
      </c>
      <c r="H105">
        <v>2538.3119999999999</v>
      </c>
      <c r="I105">
        <v>-5.569</v>
      </c>
      <c r="J105">
        <v>-246.45099999999999</v>
      </c>
      <c r="K105">
        <v>2533.5309999999999</v>
      </c>
      <c r="L105" s="1">
        <v>5</v>
      </c>
      <c r="M105" s="1">
        <v>25</v>
      </c>
      <c r="N105" s="1">
        <v>30</v>
      </c>
      <c r="O105">
        <v>6</v>
      </c>
      <c r="Q105" s="1">
        <v>0.18</v>
      </c>
      <c r="R105" s="1">
        <v>0.04</v>
      </c>
      <c r="S105" s="1">
        <v>6</v>
      </c>
      <c r="T105">
        <v>100</v>
      </c>
      <c r="U105">
        <v>6</v>
      </c>
      <c r="V105">
        <v>-99</v>
      </c>
    </row>
    <row r="106" spans="1:22" x14ac:dyDescent="0.25">
      <c r="A106" t="s">
        <v>22</v>
      </c>
      <c r="B106">
        <v>12</v>
      </c>
      <c r="C106" s="1">
        <v>-6.2990000000000004</v>
      </c>
      <c r="D106" s="1">
        <v>-246.41300000000001</v>
      </c>
      <c r="E106" s="1">
        <v>2531.14</v>
      </c>
      <c r="F106">
        <v>-5.569</v>
      </c>
      <c r="G106">
        <v>-246.45099999999999</v>
      </c>
      <c r="H106">
        <v>2533.5309999999999</v>
      </c>
      <c r="I106">
        <v>-7.0289999999999999</v>
      </c>
      <c r="J106">
        <v>-246.374</v>
      </c>
      <c r="K106">
        <v>2528.7489999999998</v>
      </c>
      <c r="L106" s="1">
        <v>5</v>
      </c>
      <c r="M106" s="1">
        <v>30</v>
      </c>
      <c r="N106" s="1">
        <v>35</v>
      </c>
      <c r="O106">
        <v>6</v>
      </c>
      <c r="Q106" s="1">
        <v>0.18</v>
      </c>
      <c r="R106" s="1">
        <v>0.03</v>
      </c>
      <c r="S106" s="1">
        <v>6</v>
      </c>
      <c r="T106">
        <v>100</v>
      </c>
      <c r="U106">
        <v>6</v>
      </c>
      <c r="V106">
        <v>-99</v>
      </c>
    </row>
    <row r="107" spans="1:22" x14ac:dyDescent="0.25">
      <c r="A107" t="s">
        <v>22</v>
      </c>
      <c r="B107">
        <v>12</v>
      </c>
      <c r="C107" s="1">
        <v>-7.7590000000000003</v>
      </c>
      <c r="D107" s="1">
        <v>-246.33600000000001</v>
      </c>
      <c r="E107" s="1">
        <v>2526.3589999999999</v>
      </c>
      <c r="F107">
        <v>-7.0289999999999999</v>
      </c>
      <c r="G107">
        <v>-246.374</v>
      </c>
      <c r="H107">
        <v>2528.7489999999998</v>
      </c>
      <c r="I107">
        <v>-8.4890000000000008</v>
      </c>
      <c r="J107">
        <v>-246.298</v>
      </c>
      <c r="K107">
        <v>2523.9679999999998</v>
      </c>
      <c r="L107" s="1">
        <v>5</v>
      </c>
      <c r="M107" s="1">
        <v>35</v>
      </c>
      <c r="N107" s="1">
        <v>40</v>
      </c>
      <c r="O107">
        <v>6</v>
      </c>
      <c r="Q107" s="1">
        <v>0.19</v>
      </c>
      <c r="R107" s="1">
        <v>0.03</v>
      </c>
      <c r="S107" s="1">
        <v>6</v>
      </c>
      <c r="T107">
        <v>100</v>
      </c>
      <c r="U107">
        <v>6</v>
      </c>
      <c r="V107">
        <v>-99</v>
      </c>
    </row>
    <row r="108" spans="1:22" x14ac:dyDescent="0.25">
      <c r="A108" t="s">
        <v>22</v>
      </c>
      <c r="B108">
        <v>12</v>
      </c>
      <c r="C108" s="1">
        <v>-9.2189999999999994</v>
      </c>
      <c r="D108" s="1">
        <v>-246.26</v>
      </c>
      <c r="E108" s="1">
        <v>2521.5770000000002</v>
      </c>
      <c r="F108">
        <v>-8.4890000000000008</v>
      </c>
      <c r="G108">
        <v>-246.298</v>
      </c>
      <c r="H108">
        <v>2523.9679999999998</v>
      </c>
      <c r="I108">
        <v>-9.9489999999999998</v>
      </c>
      <c r="J108">
        <v>-246.221</v>
      </c>
      <c r="K108">
        <v>2519.1860000000001</v>
      </c>
      <c r="L108" s="1">
        <v>5</v>
      </c>
      <c r="M108" s="1">
        <v>40</v>
      </c>
      <c r="N108" s="1">
        <v>45</v>
      </c>
      <c r="O108">
        <v>6</v>
      </c>
      <c r="Q108" s="1">
        <v>0.2</v>
      </c>
      <c r="R108" s="1">
        <v>0.06</v>
      </c>
      <c r="S108" s="1">
        <v>6</v>
      </c>
      <c r="T108">
        <v>100</v>
      </c>
      <c r="U108">
        <v>6</v>
      </c>
      <c r="V108">
        <v>-99</v>
      </c>
    </row>
    <row r="109" spans="1:22" x14ac:dyDescent="0.25">
      <c r="A109" t="s">
        <v>22</v>
      </c>
      <c r="B109">
        <v>12</v>
      </c>
      <c r="C109" s="1">
        <v>-10.603999999999999</v>
      </c>
      <c r="D109" s="1">
        <v>-246.18700000000001</v>
      </c>
      <c r="E109" s="1">
        <v>2517.0390000000002</v>
      </c>
      <c r="F109">
        <v>-9.9489999999999998</v>
      </c>
      <c r="G109">
        <v>-246.221</v>
      </c>
      <c r="H109">
        <v>2519.1860000000001</v>
      </c>
      <c r="I109">
        <v>-11.26</v>
      </c>
      <c r="J109">
        <v>-246.15299999999999</v>
      </c>
      <c r="K109">
        <v>2514.8919999999998</v>
      </c>
      <c r="L109" s="1">
        <v>4.4909999999999997</v>
      </c>
      <c r="M109" s="1">
        <v>45</v>
      </c>
      <c r="N109" s="1">
        <v>49.491</v>
      </c>
      <c r="O109">
        <v>5</v>
      </c>
      <c r="Q109" s="1">
        <v>0.15</v>
      </c>
      <c r="R109" s="1">
        <v>0</v>
      </c>
      <c r="S109" s="1">
        <v>5</v>
      </c>
      <c r="T109">
        <v>100</v>
      </c>
      <c r="U109">
        <v>5</v>
      </c>
      <c r="V109">
        <v>-99</v>
      </c>
    </row>
    <row r="110" spans="1:22" x14ac:dyDescent="0.25">
      <c r="A110" t="s">
        <v>22</v>
      </c>
      <c r="B110">
        <v>12</v>
      </c>
      <c r="C110" s="1">
        <v>-11.334</v>
      </c>
      <c r="D110" s="1">
        <v>-246.149</v>
      </c>
      <c r="E110" s="1">
        <v>2514.6480000000001</v>
      </c>
      <c r="F110">
        <v>-11.26</v>
      </c>
      <c r="G110">
        <v>-246.15299999999999</v>
      </c>
      <c r="H110">
        <v>2514.8919999999998</v>
      </c>
      <c r="I110">
        <v>-11.409000000000001</v>
      </c>
      <c r="J110">
        <v>-246.14500000000001</v>
      </c>
      <c r="K110">
        <v>2514.4050000000002</v>
      </c>
      <c r="L110" s="1">
        <v>0.50900000000000001</v>
      </c>
      <c r="M110" s="1">
        <v>49.491</v>
      </c>
      <c r="N110" s="1">
        <v>50</v>
      </c>
      <c r="O110">
        <v>5</v>
      </c>
      <c r="P110">
        <v>1</v>
      </c>
      <c r="Q110" s="1">
        <v>0.15</v>
      </c>
      <c r="R110" s="1">
        <v>0</v>
      </c>
      <c r="S110" s="1">
        <v>5</v>
      </c>
      <c r="T110">
        <v>100</v>
      </c>
      <c r="U110">
        <v>5</v>
      </c>
      <c r="V110">
        <v>1</v>
      </c>
    </row>
    <row r="111" spans="1:22" x14ac:dyDescent="0.25">
      <c r="A111" t="s">
        <v>22</v>
      </c>
      <c r="B111">
        <v>12</v>
      </c>
      <c r="C111" s="1">
        <v>-12.138</v>
      </c>
      <c r="D111" s="1">
        <v>-246.107</v>
      </c>
      <c r="E111" s="1">
        <v>2512.0140000000001</v>
      </c>
      <c r="F111">
        <v>-11.409000000000001</v>
      </c>
      <c r="G111">
        <v>-246.14500000000001</v>
      </c>
      <c r="H111">
        <v>2514.4050000000002</v>
      </c>
      <c r="I111">
        <v>-12.868</v>
      </c>
      <c r="J111">
        <v>-246.06800000000001</v>
      </c>
      <c r="K111">
        <v>2509.623</v>
      </c>
      <c r="L111" s="1">
        <v>5</v>
      </c>
      <c r="M111" s="1">
        <v>50</v>
      </c>
      <c r="N111" s="1">
        <v>55</v>
      </c>
      <c r="O111">
        <v>1</v>
      </c>
      <c r="P111">
        <v>1</v>
      </c>
      <c r="Q111" s="1">
        <v>5.23</v>
      </c>
      <c r="R111" s="1">
        <v>0.1</v>
      </c>
      <c r="S111" s="1">
        <v>1</v>
      </c>
      <c r="T111">
        <v>100</v>
      </c>
      <c r="U111">
        <v>5</v>
      </c>
      <c r="V111">
        <v>1</v>
      </c>
    </row>
    <row r="112" spans="1:22" x14ac:dyDescent="0.25">
      <c r="A112" t="s">
        <v>22</v>
      </c>
      <c r="B112">
        <v>12</v>
      </c>
      <c r="C112" s="1">
        <v>-13.598000000000001</v>
      </c>
      <c r="D112" s="1">
        <v>-246.03</v>
      </c>
      <c r="E112" s="1">
        <v>2507.232</v>
      </c>
      <c r="F112">
        <v>-12.868</v>
      </c>
      <c r="G112">
        <v>-246.06800000000001</v>
      </c>
      <c r="H112">
        <v>2509.623</v>
      </c>
      <c r="I112">
        <v>-14.327999999999999</v>
      </c>
      <c r="J112">
        <v>-245.99199999999999</v>
      </c>
      <c r="K112">
        <v>2504.8420000000001</v>
      </c>
      <c r="L112" s="1">
        <v>5</v>
      </c>
      <c r="M112" s="1">
        <v>55</v>
      </c>
      <c r="N112" s="1">
        <v>60</v>
      </c>
      <c r="O112">
        <v>1</v>
      </c>
      <c r="P112">
        <v>1</v>
      </c>
      <c r="Q112" s="1">
        <v>5</v>
      </c>
      <c r="R112" s="1">
        <v>0.1</v>
      </c>
      <c r="S112" s="1">
        <v>1</v>
      </c>
      <c r="T112">
        <v>100</v>
      </c>
      <c r="U112">
        <v>5</v>
      </c>
      <c r="V112">
        <v>1</v>
      </c>
    </row>
    <row r="113" spans="1:22" x14ac:dyDescent="0.25">
      <c r="A113" t="s">
        <v>22</v>
      </c>
      <c r="B113">
        <v>12</v>
      </c>
      <c r="C113" s="1">
        <v>-15.058</v>
      </c>
      <c r="D113" s="1">
        <v>-245.95400000000001</v>
      </c>
      <c r="E113" s="1">
        <v>2502.451</v>
      </c>
      <c r="F113">
        <v>-14.327999999999999</v>
      </c>
      <c r="G113">
        <v>-245.99199999999999</v>
      </c>
      <c r="H113">
        <v>2504.8420000000001</v>
      </c>
      <c r="I113">
        <v>-15.788</v>
      </c>
      <c r="J113">
        <v>-245.91499999999999</v>
      </c>
      <c r="K113">
        <v>2500.06</v>
      </c>
      <c r="L113" s="1">
        <v>5</v>
      </c>
      <c r="M113" s="1">
        <v>60</v>
      </c>
      <c r="N113" s="1">
        <v>65</v>
      </c>
      <c r="O113">
        <v>1</v>
      </c>
      <c r="P113">
        <v>1</v>
      </c>
      <c r="Q113" s="1">
        <v>5.22</v>
      </c>
      <c r="R113" s="1">
        <v>0.1</v>
      </c>
      <c r="S113" s="1">
        <v>1</v>
      </c>
      <c r="T113">
        <v>100</v>
      </c>
      <c r="U113">
        <v>5</v>
      </c>
      <c r="V113">
        <v>1</v>
      </c>
    </row>
    <row r="114" spans="1:22" x14ac:dyDescent="0.25">
      <c r="A114" t="s">
        <v>22</v>
      </c>
      <c r="B114">
        <v>12</v>
      </c>
      <c r="C114" s="1">
        <v>-16.518000000000001</v>
      </c>
      <c r="D114" s="1">
        <v>-245.87700000000001</v>
      </c>
      <c r="E114" s="1">
        <v>2497.6689999999999</v>
      </c>
      <c r="F114">
        <v>-15.788</v>
      </c>
      <c r="G114">
        <v>-245.91499999999999</v>
      </c>
      <c r="H114">
        <v>2500.06</v>
      </c>
      <c r="I114">
        <v>-17.248000000000001</v>
      </c>
      <c r="J114">
        <v>-245.839</v>
      </c>
      <c r="K114">
        <v>2495.279</v>
      </c>
      <c r="L114" s="1">
        <v>5</v>
      </c>
      <c r="M114" s="1">
        <v>65</v>
      </c>
      <c r="N114" s="1">
        <v>70</v>
      </c>
      <c r="O114">
        <v>1</v>
      </c>
      <c r="P114">
        <v>1</v>
      </c>
      <c r="Q114" s="1">
        <v>3.06</v>
      </c>
      <c r="R114" s="1">
        <v>0.08</v>
      </c>
      <c r="S114" s="1">
        <v>1</v>
      </c>
      <c r="T114">
        <v>100</v>
      </c>
      <c r="U114">
        <v>5</v>
      </c>
      <c r="V114">
        <v>1</v>
      </c>
    </row>
    <row r="115" spans="1:22" x14ac:dyDescent="0.25">
      <c r="A115" t="s">
        <v>22</v>
      </c>
      <c r="B115">
        <v>12</v>
      </c>
      <c r="C115" s="1">
        <v>-17.978000000000002</v>
      </c>
      <c r="D115" s="1">
        <v>-245.80099999999999</v>
      </c>
      <c r="E115" s="1">
        <v>2492.8879999999999</v>
      </c>
      <c r="F115">
        <v>-17.248000000000001</v>
      </c>
      <c r="G115">
        <v>-245.839</v>
      </c>
      <c r="H115">
        <v>2495.279</v>
      </c>
      <c r="I115">
        <v>-18.707999999999998</v>
      </c>
      <c r="J115">
        <v>-245.762</v>
      </c>
      <c r="K115">
        <v>2490.4969999999998</v>
      </c>
      <c r="L115" s="1">
        <v>5</v>
      </c>
      <c r="M115" s="1">
        <v>70</v>
      </c>
      <c r="N115" s="1">
        <v>75</v>
      </c>
      <c r="O115">
        <v>1</v>
      </c>
      <c r="P115">
        <v>1</v>
      </c>
      <c r="Q115" s="1">
        <v>1.98</v>
      </c>
      <c r="R115" s="1">
        <v>0.06</v>
      </c>
      <c r="S115" s="1">
        <v>1</v>
      </c>
      <c r="T115">
        <v>100</v>
      </c>
      <c r="U115">
        <v>5</v>
      </c>
      <c r="V115">
        <v>1</v>
      </c>
    </row>
    <row r="116" spans="1:22" x14ac:dyDescent="0.25">
      <c r="A116" t="s">
        <v>22</v>
      </c>
      <c r="B116">
        <v>12</v>
      </c>
      <c r="C116" s="1">
        <v>-19.437999999999999</v>
      </c>
      <c r="D116" s="1">
        <v>-245.72399999999999</v>
      </c>
      <c r="E116" s="1">
        <v>2488.1060000000002</v>
      </c>
      <c r="F116">
        <v>-18.707999999999998</v>
      </c>
      <c r="G116">
        <v>-245.762</v>
      </c>
      <c r="H116">
        <v>2490.4969999999998</v>
      </c>
      <c r="I116">
        <v>-20.167999999999999</v>
      </c>
      <c r="J116">
        <v>-245.68600000000001</v>
      </c>
      <c r="K116">
        <v>2485.7159999999999</v>
      </c>
      <c r="L116" s="1">
        <v>5</v>
      </c>
      <c r="M116" s="1">
        <v>75</v>
      </c>
      <c r="N116" s="1">
        <v>80</v>
      </c>
      <c r="O116">
        <v>1</v>
      </c>
      <c r="P116">
        <v>1</v>
      </c>
      <c r="Q116" s="1">
        <v>1.72</v>
      </c>
      <c r="R116" s="1">
        <v>0.05</v>
      </c>
      <c r="S116" s="1">
        <v>1</v>
      </c>
      <c r="T116">
        <v>100</v>
      </c>
      <c r="U116">
        <v>5</v>
      </c>
      <c r="V116">
        <v>1</v>
      </c>
    </row>
    <row r="117" spans="1:22" x14ac:dyDescent="0.25">
      <c r="A117" t="s">
        <v>22</v>
      </c>
      <c r="B117">
        <v>12</v>
      </c>
      <c r="C117" s="1">
        <v>-20.898</v>
      </c>
      <c r="D117" s="1">
        <v>-245.648</v>
      </c>
      <c r="E117" s="1">
        <v>2483.3249999999998</v>
      </c>
      <c r="F117">
        <v>-20.167999999999999</v>
      </c>
      <c r="G117">
        <v>-245.68600000000001</v>
      </c>
      <c r="H117">
        <v>2485.7159999999999</v>
      </c>
      <c r="I117">
        <v>-21.628</v>
      </c>
      <c r="J117">
        <v>-245.60900000000001</v>
      </c>
      <c r="K117">
        <v>2480.9340000000002</v>
      </c>
      <c r="L117" s="1">
        <v>5</v>
      </c>
      <c r="M117" s="1">
        <v>80</v>
      </c>
      <c r="N117" s="1">
        <v>85</v>
      </c>
      <c r="O117">
        <v>1</v>
      </c>
      <c r="P117">
        <v>1</v>
      </c>
      <c r="Q117" s="1">
        <v>0.75</v>
      </c>
      <c r="R117" s="1">
        <v>7.0000000000000007E-2</v>
      </c>
      <c r="S117" s="1">
        <v>1</v>
      </c>
      <c r="T117">
        <v>100</v>
      </c>
      <c r="U117">
        <v>2</v>
      </c>
      <c r="V117">
        <v>1</v>
      </c>
    </row>
    <row r="118" spans="1:22" x14ac:dyDescent="0.25">
      <c r="A118" t="s">
        <v>22</v>
      </c>
      <c r="B118">
        <v>12</v>
      </c>
      <c r="C118" s="1">
        <v>-22.356999999999999</v>
      </c>
      <c r="D118" s="1">
        <v>-245.571</v>
      </c>
      <c r="E118" s="1">
        <v>2478.5430000000001</v>
      </c>
      <c r="F118">
        <v>-21.628</v>
      </c>
      <c r="G118">
        <v>-245.60900000000001</v>
      </c>
      <c r="H118">
        <v>2480.9340000000002</v>
      </c>
      <c r="I118">
        <v>-23.087</v>
      </c>
      <c r="J118">
        <v>-245.53299999999999</v>
      </c>
      <c r="K118">
        <v>2476.1529999999998</v>
      </c>
      <c r="L118" s="1">
        <v>5</v>
      </c>
      <c r="M118" s="1">
        <v>85</v>
      </c>
      <c r="N118" s="1">
        <v>90</v>
      </c>
      <c r="O118">
        <v>1</v>
      </c>
      <c r="P118">
        <v>1</v>
      </c>
      <c r="Q118" s="1">
        <v>0.82</v>
      </c>
      <c r="R118" s="1">
        <v>0.09</v>
      </c>
      <c r="S118" s="1">
        <v>1</v>
      </c>
      <c r="T118">
        <v>100</v>
      </c>
      <c r="U118">
        <v>2</v>
      </c>
      <c r="V118">
        <v>1</v>
      </c>
    </row>
    <row r="119" spans="1:22" x14ac:dyDescent="0.25">
      <c r="A119" t="s">
        <v>22</v>
      </c>
      <c r="B119">
        <v>12</v>
      </c>
      <c r="C119" s="1">
        <v>-23.817</v>
      </c>
      <c r="D119" s="1">
        <v>-245.495</v>
      </c>
      <c r="E119" s="1">
        <v>2473.7620000000002</v>
      </c>
      <c r="F119">
        <v>-23.087</v>
      </c>
      <c r="G119">
        <v>-245.53299999999999</v>
      </c>
      <c r="H119">
        <v>2476.1529999999998</v>
      </c>
      <c r="I119">
        <v>-24.547000000000001</v>
      </c>
      <c r="J119">
        <v>-245.45599999999999</v>
      </c>
      <c r="K119">
        <v>2471.3710000000001</v>
      </c>
      <c r="L119" s="1">
        <v>5</v>
      </c>
      <c r="M119" s="1">
        <v>90</v>
      </c>
      <c r="N119" s="1">
        <v>95</v>
      </c>
      <c r="O119">
        <v>1</v>
      </c>
      <c r="P119">
        <v>1</v>
      </c>
      <c r="Q119" s="1">
        <v>0.62</v>
      </c>
      <c r="R119" s="1">
        <v>0.06</v>
      </c>
      <c r="S119" s="1">
        <v>1</v>
      </c>
      <c r="T119">
        <v>100</v>
      </c>
      <c r="U119">
        <v>2</v>
      </c>
      <c r="V119">
        <v>1</v>
      </c>
    </row>
    <row r="120" spans="1:22" x14ac:dyDescent="0.25">
      <c r="A120" t="s">
        <v>22</v>
      </c>
      <c r="B120">
        <v>12</v>
      </c>
      <c r="C120" s="1">
        <v>-25.277000000000001</v>
      </c>
      <c r="D120" s="1">
        <v>-245.41800000000001</v>
      </c>
      <c r="E120" s="1">
        <v>2468.98</v>
      </c>
      <c r="F120">
        <v>-24.547000000000001</v>
      </c>
      <c r="G120">
        <v>-245.45599999999999</v>
      </c>
      <c r="H120">
        <v>2471.3710000000001</v>
      </c>
      <c r="I120">
        <v>-26.007000000000001</v>
      </c>
      <c r="J120">
        <v>-245.38</v>
      </c>
      <c r="K120">
        <v>2466.59</v>
      </c>
      <c r="L120" s="1">
        <v>5</v>
      </c>
      <c r="M120" s="1">
        <v>95</v>
      </c>
      <c r="N120" s="1">
        <v>100</v>
      </c>
      <c r="O120">
        <v>1</v>
      </c>
      <c r="P120">
        <v>1</v>
      </c>
      <c r="Q120" s="1">
        <v>0.66</v>
      </c>
      <c r="R120" s="1">
        <v>0.09</v>
      </c>
      <c r="S120" s="1">
        <v>1</v>
      </c>
      <c r="T120">
        <v>100</v>
      </c>
      <c r="U120">
        <v>2</v>
      </c>
      <c r="V120">
        <v>1</v>
      </c>
    </row>
    <row r="121" spans="1:22" x14ac:dyDescent="0.25">
      <c r="A121" t="s">
        <v>22</v>
      </c>
      <c r="B121">
        <v>12</v>
      </c>
      <c r="C121" s="1">
        <v>-26.736999999999998</v>
      </c>
      <c r="D121" s="1">
        <v>-245.34200000000001</v>
      </c>
      <c r="E121" s="1">
        <v>2464.1990000000001</v>
      </c>
      <c r="F121">
        <v>-26.007000000000001</v>
      </c>
      <c r="G121">
        <v>-245.38</v>
      </c>
      <c r="H121">
        <v>2466.59</v>
      </c>
      <c r="I121">
        <v>-27.466999999999999</v>
      </c>
      <c r="J121">
        <v>-245.303</v>
      </c>
      <c r="K121">
        <v>2461.808</v>
      </c>
      <c r="L121" s="1">
        <v>5</v>
      </c>
      <c r="M121" s="1">
        <v>100</v>
      </c>
      <c r="N121" s="1">
        <v>105</v>
      </c>
      <c r="O121">
        <v>1</v>
      </c>
      <c r="P121">
        <v>1</v>
      </c>
      <c r="Q121" s="1">
        <v>1.38</v>
      </c>
      <c r="R121" s="1">
        <v>0.06</v>
      </c>
      <c r="S121" s="1">
        <v>1</v>
      </c>
      <c r="T121">
        <v>100</v>
      </c>
      <c r="U121">
        <v>2</v>
      </c>
      <c r="V121">
        <v>1</v>
      </c>
    </row>
    <row r="122" spans="1:22" x14ac:dyDescent="0.25">
      <c r="A122" t="s">
        <v>22</v>
      </c>
      <c r="B122">
        <v>12</v>
      </c>
      <c r="C122" s="1">
        <v>-28.196999999999999</v>
      </c>
      <c r="D122" s="1">
        <v>-245.26499999999999</v>
      </c>
      <c r="E122" s="1">
        <v>2459.4169999999999</v>
      </c>
      <c r="F122">
        <v>-27.466999999999999</v>
      </c>
      <c r="G122">
        <v>-245.303</v>
      </c>
      <c r="H122">
        <v>2461.808</v>
      </c>
      <c r="I122">
        <v>-28.927</v>
      </c>
      <c r="J122">
        <v>-245.227</v>
      </c>
      <c r="K122">
        <v>2457.0259999999998</v>
      </c>
      <c r="L122" s="1">
        <v>5</v>
      </c>
      <c r="M122" s="1">
        <v>105</v>
      </c>
      <c r="N122" s="1">
        <v>110</v>
      </c>
      <c r="O122">
        <v>1</v>
      </c>
      <c r="P122">
        <v>1</v>
      </c>
      <c r="Q122" s="1">
        <v>0.9</v>
      </c>
      <c r="R122" s="1">
        <v>0.03</v>
      </c>
      <c r="S122" s="1">
        <v>1</v>
      </c>
      <c r="T122">
        <v>100</v>
      </c>
      <c r="U122">
        <v>2</v>
      </c>
      <c r="V122">
        <v>1</v>
      </c>
    </row>
    <row r="123" spans="1:22" x14ac:dyDescent="0.25">
      <c r="A123" t="s">
        <v>22</v>
      </c>
      <c r="B123">
        <v>12</v>
      </c>
      <c r="C123" s="1">
        <v>-29.657</v>
      </c>
      <c r="D123" s="1">
        <v>-245.18899999999999</v>
      </c>
      <c r="E123" s="1">
        <v>2454.636</v>
      </c>
      <c r="F123">
        <v>-28.927</v>
      </c>
      <c r="G123">
        <v>-245.227</v>
      </c>
      <c r="H123">
        <v>2457.0259999999998</v>
      </c>
      <c r="I123">
        <v>-30.387</v>
      </c>
      <c r="J123">
        <v>-245.15</v>
      </c>
      <c r="K123">
        <v>2452.2449999999999</v>
      </c>
      <c r="L123" s="1">
        <v>5</v>
      </c>
      <c r="M123" s="1">
        <v>110</v>
      </c>
      <c r="N123" s="1">
        <v>115</v>
      </c>
      <c r="O123">
        <v>1</v>
      </c>
      <c r="P123">
        <v>1</v>
      </c>
      <c r="Q123" s="1">
        <v>0.75</v>
      </c>
      <c r="R123" s="1">
        <v>0.05</v>
      </c>
      <c r="S123" s="1">
        <v>1</v>
      </c>
      <c r="T123">
        <v>100</v>
      </c>
      <c r="U123">
        <v>2</v>
      </c>
      <c r="V123">
        <v>1</v>
      </c>
    </row>
    <row r="124" spans="1:22" x14ac:dyDescent="0.25">
      <c r="A124" t="s">
        <v>22</v>
      </c>
      <c r="B124">
        <v>12</v>
      </c>
      <c r="C124" s="1">
        <v>-31.117000000000001</v>
      </c>
      <c r="D124" s="1">
        <v>-245.11199999999999</v>
      </c>
      <c r="E124" s="1">
        <v>2449.8539999999998</v>
      </c>
      <c r="F124">
        <v>-30.387</v>
      </c>
      <c r="G124">
        <v>-245.15</v>
      </c>
      <c r="H124">
        <v>2452.2449999999999</v>
      </c>
      <c r="I124">
        <v>-31.847000000000001</v>
      </c>
      <c r="J124">
        <v>-245.07400000000001</v>
      </c>
      <c r="K124">
        <v>2447.4630000000002</v>
      </c>
      <c r="L124" s="1">
        <v>5</v>
      </c>
      <c r="M124" s="1">
        <v>115</v>
      </c>
      <c r="N124" s="1">
        <v>120</v>
      </c>
      <c r="O124">
        <v>1</v>
      </c>
      <c r="P124">
        <v>1</v>
      </c>
      <c r="Q124" s="1">
        <v>0.62</v>
      </c>
      <c r="R124" s="1">
        <v>0.02</v>
      </c>
      <c r="S124" s="1">
        <v>1</v>
      </c>
      <c r="T124">
        <v>100</v>
      </c>
      <c r="U124">
        <v>2</v>
      </c>
      <c r="V124">
        <v>1</v>
      </c>
    </row>
    <row r="125" spans="1:22" x14ac:dyDescent="0.25">
      <c r="A125" t="s">
        <v>22</v>
      </c>
      <c r="B125">
        <v>12</v>
      </c>
      <c r="C125" s="1">
        <v>-32.576000000000001</v>
      </c>
      <c r="D125" s="1">
        <v>-245.036</v>
      </c>
      <c r="E125" s="1">
        <v>2445.0729999999999</v>
      </c>
      <c r="F125">
        <v>-31.847000000000001</v>
      </c>
      <c r="G125">
        <v>-245.07400000000001</v>
      </c>
      <c r="H125">
        <v>2447.4630000000002</v>
      </c>
      <c r="I125">
        <v>-33.305999999999997</v>
      </c>
      <c r="J125">
        <v>-244.99700000000001</v>
      </c>
      <c r="K125">
        <v>2442.6819999999998</v>
      </c>
      <c r="L125" s="1">
        <v>5</v>
      </c>
      <c r="M125" s="1">
        <v>120</v>
      </c>
      <c r="N125" s="1">
        <v>125</v>
      </c>
      <c r="O125">
        <v>1</v>
      </c>
      <c r="P125">
        <v>1</v>
      </c>
      <c r="Q125" s="1">
        <v>0.6</v>
      </c>
      <c r="R125" s="1">
        <v>0.03</v>
      </c>
      <c r="S125" s="1">
        <v>1</v>
      </c>
      <c r="T125">
        <v>100</v>
      </c>
      <c r="U125">
        <v>2</v>
      </c>
      <c r="V125">
        <v>1</v>
      </c>
    </row>
    <row r="126" spans="1:22" x14ac:dyDescent="0.25">
      <c r="A126" t="s">
        <v>22</v>
      </c>
      <c r="B126">
        <v>12</v>
      </c>
      <c r="C126" s="1">
        <v>-34.036000000000001</v>
      </c>
      <c r="D126" s="1">
        <v>-244.959</v>
      </c>
      <c r="E126" s="1">
        <v>2440.2910000000002</v>
      </c>
      <c r="F126">
        <v>-33.305999999999997</v>
      </c>
      <c r="G126">
        <v>-244.99700000000001</v>
      </c>
      <c r="H126">
        <v>2442.6819999999998</v>
      </c>
      <c r="I126">
        <v>-34.765999999999998</v>
      </c>
      <c r="J126">
        <v>-244.92099999999999</v>
      </c>
      <c r="K126">
        <v>2437.9</v>
      </c>
      <c r="L126" s="1">
        <v>5</v>
      </c>
      <c r="M126" s="1">
        <v>125</v>
      </c>
      <c r="N126" s="1">
        <v>130</v>
      </c>
      <c r="O126">
        <v>1</v>
      </c>
      <c r="P126">
        <v>1</v>
      </c>
      <c r="Q126" s="1">
        <v>0.6</v>
      </c>
      <c r="R126" s="1">
        <v>0.03</v>
      </c>
      <c r="S126" s="1">
        <v>1</v>
      </c>
      <c r="T126">
        <v>100</v>
      </c>
      <c r="U126">
        <v>2</v>
      </c>
      <c r="V126">
        <v>1</v>
      </c>
    </row>
    <row r="127" spans="1:22" x14ac:dyDescent="0.25">
      <c r="A127" t="s">
        <v>22</v>
      </c>
      <c r="B127">
        <v>12</v>
      </c>
      <c r="C127" s="1">
        <v>-35.496000000000002</v>
      </c>
      <c r="D127" s="1">
        <v>-244.88300000000001</v>
      </c>
      <c r="E127" s="1">
        <v>2435.5100000000002</v>
      </c>
      <c r="F127">
        <v>-34.765999999999998</v>
      </c>
      <c r="G127">
        <v>-244.92099999999999</v>
      </c>
      <c r="H127">
        <v>2437.9</v>
      </c>
      <c r="I127">
        <v>-36.225999999999999</v>
      </c>
      <c r="J127">
        <v>-244.84399999999999</v>
      </c>
      <c r="K127">
        <v>2433.1190000000001</v>
      </c>
      <c r="L127" s="1">
        <v>5</v>
      </c>
      <c r="M127" s="1">
        <v>130</v>
      </c>
      <c r="N127" s="1">
        <v>135</v>
      </c>
      <c r="O127">
        <v>1</v>
      </c>
      <c r="P127">
        <v>1</v>
      </c>
      <c r="Q127" s="1">
        <v>0.57999999999999996</v>
      </c>
      <c r="R127" s="1">
        <v>0.02</v>
      </c>
      <c r="S127" s="1">
        <v>1</v>
      </c>
      <c r="T127">
        <v>100</v>
      </c>
      <c r="U127">
        <v>2</v>
      </c>
      <c r="V127">
        <v>1</v>
      </c>
    </row>
    <row r="128" spans="1:22" x14ac:dyDescent="0.25">
      <c r="A128" t="s">
        <v>22</v>
      </c>
      <c r="B128">
        <v>12</v>
      </c>
      <c r="C128" s="1">
        <v>-36.956000000000003</v>
      </c>
      <c r="D128" s="1">
        <v>-244.80600000000001</v>
      </c>
      <c r="E128" s="1">
        <v>2430.7280000000001</v>
      </c>
      <c r="F128">
        <v>-36.225999999999999</v>
      </c>
      <c r="G128">
        <v>-244.84399999999999</v>
      </c>
      <c r="H128">
        <v>2433.1190000000001</v>
      </c>
      <c r="I128">
        <v>-37.686</v>
      </c>
      <c r="J128">
        <v>-244.768</v>
      </c>
      <c r="K128">
        <v>2428.337</v>
      </c>
      <c r="L128" s="1">
        <v>5</v>
      </c>
      <c r="M128" s="1">
        <v>135</v>
      </c>
      <c r="N128" s="1">
        <v>140</v>
      </c>
      <c r="O128">
        <v>1</v>
      </c>
      <c r="P128">
        <v>1</v>
      </c>
      <c r="Q128" s="1">
        <v>0.45</v>
      </c>
      <c r="R128" s="1">
        <v>0.02</v>
      </c>
      <c r="S128" s="1">
        <v>1</v>
      </c>
      <c r="T128">
        <v>100</v>
      </c>
      <c r="U128">
        <v>2</v>
      </c>
      <c r="V128">
        <v>1</v>
      </c>
    </row>
    <row r="129" spans="1:22" x14ac:dyDescent="0.25">
      <c r="A129" t="s">
        <v>22</v>
      </c>
      <c r="B129">
        <v>12</v>
      </c>
      <c r="C129" s="1">
        <v>-38.415999999999997</v>
      </c>
      <c r="D129" s="1">
        <v>-244.73</v>
      </c>
      <c r="E129" s="1">
        <v>2425.9470000000001</v>
      </c>
      <c r="F129">
        <v>-37.686</v>
      </c>
      <c r="G129">
        <v>-244.768</v>
      </c>
      <c r="H129">
        <v>2428.337</v>
      </c>
      <c r="I129">
        <v>-39.146000000000001</v>
      </c>
      <c r="J129">
        <v>-244.691</v>
      </c>
      <c r="K129">
        <v>2423.556</v>
      </c>
      <c r="L129" s="1">
        <v>5</v>
      </c>
      <c r="M129" s="1">
        <v>140</v>
      </c>
      <c r="N129" s="1">
        <v>145</v>
      </c>
      <c r="O129">
        <v>1</v>
      </c>
      <c r="P129">
        <v>1</v>
      </c>
      <c r="Q129" s="1">
        <v>0.51</v>
      </c>
      <c r="R129" s="1">
        <v>0.02</v>
      </c>
      <c r="S129" s="1">
        <v>1</v>
      </c>
      <c r="T129">
        <v>100</v>
      </c>
      <c r="U129">
        <v>2</v>
      </c>
      <c r="V129">
        <v>1</v>
      </c>
    </row>
    <row r="130" spans="1:22" x14ac:dyDescent="0.25">
      <c r="A130" t="s">
        <v>22</v>
      </c>
      <c r="B130">
        <v>12</v>
      </c>
      <c r="C130" s="1">
        <v>-39.875999999999998</v>
      </c>
      <c r="D130" s="1">
        <v>-244.65299999999999</v>
      </c>
      <c r="E130" s="1">
        <v>2421.165</v>
      </c>
      <c r="F130">
        <v>-39.146000000000001</v>
      </c>
      <c r="G130">
        <v>-244.691</v>
      </c>
      <c r="H130">
        <v>2423.556</v>
      </c>
      <c r="I130">
        <v>-40.606000000000002</v>
      </c>
      <c r="J130">
        <v>-244.61500000000001</v>
      </c>
      <c r="K130">
        <v>2418.7739999999999</v>
      </c>
      <c r="L130" s="1">
        <v>5</v>
      </c>
      <c r="M130" s="1">
        <v>145</v>
      </c>
      <c r="N130" s="1">
        <v>150</v>
      </c>
      <c r="O130">
        <v>1</v>
      </c>
      <c r="P130">
        <v>1</v>
      </c>
      <c r="Q130" s="1">
        <v>0.52</v>
      </c>
      <c r="R130" s="1">
        <v>0.02</v>
      </c>
      <c r="S130" s="1">
        <v>1</v>
      </c>
      <c r="T130">
        <v>100</v>
      </c>
      <c r="U130">
        <v>2</v>
      </c>
      <c r="V130">
        <v>1</v>
      </c>
    </row>
    <row r="131" spans="1:22" x14ac:dyDescent="0.25">
      <c r="A131" t="s">
        <v>22</v>
      </c>
      <c r="B131">
        <v>12</v>
      </c>
      <c r="C131" s="1">
        <v>-41.335999999999999</v>
      </c>
      <c r="D131" s="1">
        <v>-244.577</v>
      </c>
      <c r="E131" s="1">
        <v>2416.384</v>
      </c>
      <c r="F131">
        <v>-40.606000000000002</v>
      </c>
      <c r="G131">
        <v>-244.61500000000001</v>
      </c>
      <c r="H131">
        <v>2418.7739999999999</v>
      </c>
      <c r="I131">
        <v>-42.066000000000003</v>
      </c>
      <c r="J131">
        <v>-244.53800000000001</v>
      </c>
      <c r="K131">
        <v>2413.9929999999999</v>
      </c>
      <c r="L131" s="1">
        <v>5</v>
      </c>
      <c r="M131" s="1">
        <v>150</v>
      </c>
      <c r="N131" s="1">
        <v>155</v>
      </c>
      <c r="O131">
        <v>1</v>
      </c>
      <c r="P131">
        <v>1</v>
      </c>
      <c r="Q131" s="1">
        <v>0.56999999999999995</v>
      </c>
      <c r="R131" s="1">
        <v>0.04</v>
      </c>
      <c r="S131" s="1">
        <v>1</v>
      </c>
      <c r="T131">
        <v>100</v>
      </c>
      <c r="U131">
        <v>2</v>
      </c>
      <c r="V131">
        <v>1</v>
      </c>
    </row>
    <row r="132" spans="1:22" x14ac:dyDescent="0.25">
      <c r="A132" t="s">
        <v>22</v>
      </c>
      <c r="B132">
        <v>12</v>
      </c>
      <c r="C132" s="1">
        <v>-42.795000000000002</v>
      </c>
      <c r="D132" s="1">
        <v>-244.5</v>
      </c>
      <c r="E132" s="1">
        <v>2411.6019999999999</v>
      </c>
      <c r="F132">
        <v>-42.066000000000003</v>
      </c>
      <c r="G132">
        <v>-244.53800000000001</v>
      </c>
      <c r="H132">
        <v>2413.9929999999999</v>
      </c>
      <c r="I132">
        <v>-43.524999999999999</v>
      </c>
      <c r="J132">
        <v>-244.46199999999999</v>
      </c>
      <c r="K132">
        <v>2409.2109999999998</v>
      </c>
      <c r="L132" s="1">
        <v>5</v>
      </c>
      <c r="M132" s="1">
        <v>155</v>
      </c>
      <c r="N132" s="1">
        <v>160</v>
      </c>
      <c r="O132">
        <v>1</v>
      </c>
      <c r="P132">
        <v>1</v>
      </c>
      <c r="Q132" s="1">
        <v>0.59</v>
      </c>
      <c r="R132" s="1">
        <v>0.04</v>
      </c>
      <c r="S132" s="1">
        <v>1</v>
      </c>
      <c r="T132">
        <v>100</v>
      </c>
      <c r="U132">
        <v>2</v>
      </c>
      <c r="V132">
        <v>1</v>
      </c>
    </row>
    <row r="133" spans="1:22" x14ac:dyDescent="0.25">
      <c r="A133" t="s">
        <v>22</v>
      </c>
      <c r="B133">
        <v>12</v>
      </c>
      <c r="C133" s="1">
        <v>-44.255000000000003</v>
      </c>
      <c r="D133" s="1">
        <v>-244.423</v>
      </c>
      <c r="E133" s="1">
        <v>2406.8200000000002</v>
      </c>
      <c r="F133">
        <v>-43.524999999999999</v>
      </c>
      <c r="G133">
        <v>-244.46199999999999</v>
      </c>
      <c r="H133">
        <v>2409.2109999999998</v>
      </c>
      <c r="I133">
        <v>-44.984999999999999</v>
      </c>
      <c r="J133">
        <v>-244.38499999999999</v>
      </c>
      <c r="K133">
        <v>2404.4299999999998</v>
      </c>
      <c r="L133" s="1">
        <v>5</v>
      </c>
      <c r="M133" s="1">
        <v>160</v>
      </c>
      <c r="N133" s="1">
        <v>165</v>
      </c>
      <c r="O133">
        <v>1</v>
      </c>
      <c r="P133">
        <v>1</v>
      </c>
      <c r="Q133" s="1">
        <v>0.67</v>
      </c>
      <c r="R133" s="1">
        <v>0.04</v>
      </c>
      <c r="S133" s="1">
        <v>1</v>
      </c>
      <c r="T133">
        <v>100</v>
      </c>
      <c r="U133">
        <v>2</v>
      </c>
      <c r="V133">
        <v>1</v>
      </c>
    </row>
    <row r="134" spans="1:22" x14ac:dyDescent="0.25">
      <c r="A134" t="s">
        <v>22</v>
      </c>
      <c r="B134">
        <v>12</v>
      </c>
      <c r="C134" s="1">
        <v>-45.715000000000003</v>
      </c>
      <c r="D134" s="1">
        <v>-244.34700000000001</v>
      </c>
      <c r="E134" s="1">
        <v>2402.0390000000002</v>
      </c>
      <c r="F134">
        <v>-44.984999999999999</v>
      </c>
      <c r="G134">
        <v>-244.38499999999999</v>
      </c>
      <c r="H134">
        <v>2404.4299999999998</v>
      </c>
      <c r="I134">
        <v>-46.445</v>
      </c>
      <c r="J134">
        <v>-244.309</v>
      </c>
      <c r="K134">
        <v>2399.6480000000001</v>
      </c>
      <c r="L134" s="1">
        <v>5</v>
      </c>
      <c r="M134" s="1">
        <v>165</v>
      </c>
      <c r="N134" s="1">
        <v>170</v>
      </c>
      <c r="O134">
        <v>1</v>
      </c>
      <c r="P134">
        <v>1</v>
      </c>
      <c r="Q134" s="1">
        <v>0.5</v>
      </c>
      <c r="R134" s="1">
        <v>0.02</v>
      </c>
      <c r="S134" s="1">
        <v>1</v>
      </c>
      <c r="T134">
        <v>100</v>
      </c>
      <c r="U134">
        <v>2</v>
      </c>
      <c r="V134">
        <v>1</v>
      </c>
    </row>
    <row r="135" spans="1:22" x14ac:dyDescent="0.25">
      <c r="A135" t="s">
        <v>22</v>
      </c>
      <c r="B135">
        <v>12</v>
      </c>
      <c r="C135" s="1">
        <v>-47.174999999999997</v>
      </c>
      <c r="D135" s="1">
        <v>-244.27</v>
      </c>
      <c r="E135" s="1">
        <v>2397.2570000000001</v>
      </c>
      <c r="F135">
        <v>-46.445</v>
      </c>
      <c r="G135">
        <v>-244.309</v>
      </c>
      <c r="H135">
        <v>2399.6480000000001</v>
      </c>
      <c r="I135">
        <v>-47.905000000000001</v>
      </c>
      <c r="J135">
        <v>-244.232</v>
      </c>
      <c r="K135">
        <v>2394.8670000000002</v>
      </c>
      <c r="L135" s="1">
        <v>5</v>
      </c>
      <c r="M135" s="1">
        <v>170</v>
      </c>
      <c r="N135" s="1">
        <v>175</v>
      </c>
      <c r="O135">
        <v>1</v>
      </c>
      <c r="P135">
        <v>1</v>
      </c>
      <c r="Q135" s="1">
        <v>0.74</v>
      </c>
      <c r="R135" s="1">
        <v>0.03</v>
      </c>
      <c r="S135" s="1">
        <v>1</v>
      </c>
      <c r="T135">
        <v>100</v>
      </c>
      <c r="U135">
        <v>2</v>
      </c>
      <c r="V135">
        <v>1</v>
      </c>
    </row>
    <row r="136" spans="1:22" x14ac:dyDescent="0.25">
      <c r="A136" t="s">
        <v>22</v>
      </c>
      <c r="B136">
        <v>13</v>
      </c>
      <c r="C136" s="1">
        <v>48.113</v>
      </c>
      <c r="D136" s="1">
        <v>-246.15700000000001</v>
      </c>
      <c r="E136" s="1">
        <v>2549.2350000000001</v>
      </c>
      <c r="F136">
        <v>48.76</v>
      </c>
      <c r="G136">
        <v>-246.18</v>
      </c>
      <c r="H136">
        <v>2551.65</v>
      </c>
      <c r="I136">
        <v>47.466999999999999</v>
      </c>
      <c r="J136">
        <v>-246.13499999999999</v>
      </c>
      <c r="K136">
        <v>2546.8200000000002</v>
      </c>
      <c r="L136" s="1">
        <v>5</v>
      </c>
      <c r="M136" s="1">
        <v>0</v>
      </c>
      <c r="N136" s="1">
        <v>5</v>
      </c>
      <c r="O136">
        <v>6</v>
      </c>
      <c r="Q136" s="1">
        <v>0.18</v>
      </c>
      <c r="R136" s="1">
        <v>0.02</v>
      </c>
      <c r="S136" s="1">
        <v>6</v>
      </c>
      <c r="T136">
        <v>100</v>
      </c>
      <c r="U136">
        <v>6</v>
      </c>
      <c r="V136">
        <v>-99</v>
      </c>
    </row>
    <row r="137" spans="1:22" x14ac:dyDescent="0.25">
      <c r="A137" t="s">
        <v>22</v>
      </c>
      <c r="B137">
        <v>13</v>
      </c>
      <c r="C137" s="1">
        <v>46.82</v>
      </c>
      <c r="D137" s="1">
        <v>-246.11199999999999</v>
      </c>
      <c r="E137" s="1">
        <v>2544.4059999999999</v>
      </c>
      <c r="F137">
        <v>47.466999999999999</v>
      </c>
      <c r="G137">
        <v>-246.13499999999999</v>
      </c>
      <c r="H137">
        <v>2546.8200000000002</v>
      </c>
      <c r="I137">
        <v>46.173000000000002</v>
      </c>
      <c r="J137">
        <v>-246.09</v>
      </c>
      <c r="K137">
        <v>2541.991</v>
      </c>
      <c r="L137" s="1">
        <v>5</v>
      </c>
      <c r="M137" s="1">
        <v>5</v>
      </c>
      <c r="N137" s="1">
        <v>10</v>
      </c>
      <c r="O137">
        <v>6</v>
      </c>
      <c r="Q137" s="1">
        <v>0.16</v>
      </c>
      <c r="R137" s="1">
        <v>0.01</v>
      </c>
      <c r="S137" s="1">
        <v>6</v>
      </c>
      <c r="T137">
        <v>100</v>
      </c>
      <c r="U137">
        <v>6</v>
      </c>
      <c r="V137">
        <v>-99</v>
      </c>
    </row>
    <row r="138" spans="1:22" x14ac:dyDescent="0.25">
      <c r="A138" t="s">
        <v>22</v>
      </c>
      <c r="B138">
        <v>13</v>
      </c>
      <c r="C138" s="1">
        <v>45.527000000000001</v>
      </c>
      <c r="D138" s="1">
        <v>-246.06700000000001</v>
      </c>
      <c r="E138" s="1">
        <v>2539.576</v>
      </c>
      <c r="F138">
        <v>46.173000000000002</v>
      </c>
      <c r="G138">
        <v>-246.09</v>
      </c>
      <c r="H138">
        <v>2541.991</v>
      </c>
      <c r="I138">
        <v>44.88</v>
      </c>
      <c r="J138">
        <v>-246.04499999999999</v>
      </c>
      <c r="K138">
        <v>2537.1610000000001</v>
      </c>
      <c r="L138" s="1">
        <v>5</v>
      </c>
      <c r="M138" s="1">
        <v>10</v>
      </c>
      <c r="N138" s="1">
        <v>15</v>
      </c>
      <c r="O138">
        <v>6</v>
      </c>
      <c r="Q138" s="1">
        <v>0.16</v>
      </c>
      <c r="R138" s="1">
        <v>0</v>
      </c>
      <c r="S138" s="1">
        <v>6</v>
      </c>
      <c r="T138">
        <v>100</v>
      </c>
      <c r="U138">
        <v>6</v>
      </c>
      <c r="V138">
        <v>-99</v>
      </c>
    </row>
    <row r="139" spans="1:22" x14ac:dyDescent="0.25">
      <c r="A139" t="s">
        <v>22</v>
      </c>
      <c r="B139">
        <v>13</v>
      </c>
      <c r="C139" s="1">
        <v>44.232999999999997</v>
      </c>
      <c r="D139" s="1">
        <v>-246.02199999999999</v>
      </c>
      <c r="E139" s="1">
        <v>2534.7460000000001</v>
      </c>
      <c r="F139">
        <v>44.88</v>
      </c>
      <c r="G139">
        <v>-246.04499999999999</v>
      </c>
      <c r="H139">
        <v>2537.1610000000001</v>
      </c>
      <c r="I139">
        <v>43.587000000000003</v>
      </c>
      <c r="J139">
        <v>-245.999</v>
      </c>
      <c r="K139">
        <v>2532.3310000000001</v>
      </c>
      <c r="L139" s="1">
        <v>5</v>
      </c>
      <c r="M139" s="1">
        <v>15</v>
      </c>
      <c r="N139" s="1">
        <v>20</v>
      </c>
      <c r="O139">
        <v>6</v>
      </c>
      <c r="Q139" s="1">
        <v>0.16</v>
      </c>
      <c r="R139" s="1">
        <v>0.01</v>
      </c>
      <c r="S139" s="1">
        <v>6</v>
      </c>
      <c r="T139">
        <v>100</v>
      </c>
      <c r="U139">
        <v>6</v>
      </c>
      <c r="V139">
        <v>-99</v>
      </c>
    </row>
    <row r="140" spans="1:22" x14ac:dyDescent="0.25">
      <c r="A140" t="s">
        <v>22</v>
      </c>
      <c r="B140">
        <v>13</v>
      </c>
      <c r="C140" s="1">
        <v>42.94</v>
      </c>
      <c r="D140" s="1">
        <v>-245.977</v>
      </c>
      <c r="E140" s="1">
        <v>2529.9169999999999</v>
      </c>
      <c r="F140">
        <v>43.587000000000003</v>
      </c>
      <c r="G140">
        <v>-245.999</v>
      </c>
      <c r="H140">
        <v>2532.3310000000001</v>
      </c>
      <c r="I140">
        <v>42.292999999999999</v>
      </c>
      <c r="J140">
        <v>-245.95400000000001</v>
      </c>
      <c r="K140">
        <v>2527.502</v>
      </c>
      <c r="L140" s="1">
        <v>5</v>
      </c>
      <c r="M140" s="1">
        <v>20</v>
      </c>
      <c r="N140" s="1">
        <v>25</v>
      </c>
      <c r="O140">
        <v>6</v>
      </c>
      <c r="Q140" s="1">
        <v>0.17</v>
      </c>
      <c r="R140" s="1">
        <v>0.01</v>
      </c>
      <c r="S140" s="1">
        <v>6</v>
      </c>
      <c r="T140">
        <v>100</v>
      </c>
      <c r="U140">
        <v>6</v>
      </c>
      <c r="V140">
        <v>-99</v>
      </c>
    </row>
    <row r="141" spans="1:22" x14ac:dyDescent="0.25">
      <c r="A141" t="s">
        <v>22</v>
      </c>
      <c r="B141">
        <v>13</v>
      </c>
      <c r="C141" s="1">
        <v>41.646999999999998</v>
      </c>
      <c r="D141" s="1">
        <v>-245.93199999999999</v>
      </c>
      <c r="E141" s="1">
        <v>2525.087</v>
      </c>
      <c r="F141">
        <v>42.292999999999999</v>
      </c>
      <c r="G141">
        <v>-245.95400000000001</v>
      </c>
      <c r="H141">
        <v>2527.502</v>
      </c>
      <c r="I141">
        <v>41</v>
      </c>
      <c r="J141">
        <v>-245.90899999999999</v>
      </c>
      <c r="K141">
        <v>2522.672</v>
      </c>
      <c r="L141" s="1">
        <v>5</v>
      </c>
      <c r="M141" s="1">
        <v>25</v>
      </c>
      <c r="N141" s="1">
        <v>30</v>
      </c>
      <c r="O141">
        <v>6</v>
      </c>
      <c r="Q141" s="1">
        <v>0.16</v>
      </c>
      <c r="R141" s="1">
        <v>0.01</v>
      </c>
      <c r="S141" s="1">
        <v>6</v>
      </c>
      <c r="T141">
        <v>100</v>
      </c>
      <c r="U141">
        <v>6</v>
      </c>
      <c r="V141">
        <v>-99</v>
      </c>
    </row>
    <row r="142" spans="1:22" x14ac:dyDescent="0.25">
      <c r="A142" t="s">
        <v>22</v>
      </c>
      <c r="B142">
        <v>13</v>
      </c>
      <c r="C142" s="1">
        <v>40.353999999999999</v>
      </c>
      <c r="D142" s="1">
        <v>-245.886</v>
      </c>
      <c r="E142" s="1">
        <v>2520.2570000000001</v>
      </c>
      <c r="F142">
        <v>41</v>
      </c>
      <c r="G142">
        <v>-245.90899999999999</v>
      </c>
      <c r="H142">
        <v>2522.672</v>
      </c>
      <c r="I142">
        <v>39.707000000000001</v>
      </c>
      <c r="J142">
        <v>-245.864</v>
      </c>
      <c r="K142">
        <v>2517.8429999999998</v>
      </c>
      <c r="L142" s="1">
        <v>5</v>
      </c>
      <c r="M142" s="1">
        <v>30</v>
      </c>
      <c r="N142" s="1">
        <v>35</v>
      </c>
      <c r="O142">
        <v>6</v>
      </c>
      <c r="Q142" s="1">
        <v>0.16</v>
      </c>
      <c r="R142" s="1">
        <v>0.01</v>
      </c>
      <c r="S142" s="1">
        <v>6</v>
      </c>
      <c r="T142">
        <v>100</v>
      </c>
      <c r="U142">
        <v>6</v>
      </c>
      <c r="V142">
        <v>-99</v>
      </c>
    </row>
    <row r="143" spans="1:22" x14ac:dyDescent="0.25">
      <c r="A143" t="s">
        <v>22</v>
      </c>
      <c r="B143">
        <v>13</v>
      </c>
      <c r="C143" s="1">
        <v>39.06</v>
      </c>
      <c r="D143" s="1">
        <v>-245.84100000000001</v>
      </c>
      <c r="E143" s="1">
        <v>2515.4279999999999</v>
      </c>
      <c r="F143">
        <v>39.707000000000001</v>
      </c>
      <c r="G143">
        <v>-245.864</v>
      </c>
      <c r="H143">
        <v>2517.8429999999998</v>
      </c>
      <c r="I143">
        <v>38.414000000000001</v>
      </c>
      <c r="J143">
        <v>-245.81899999999999</v>
      </c>
      <c r="K143">
        <v>2513.0129999999999</v>
      </c>
      <c r="L143" s="1">
        <v>5</v>
      </c>
      <c r="M143" s="1">
        <v>35</v>
      </c>
      <c r="N143" s="1">
        <v>40</v>
      </c>
      <c r="O143">
        <v>6</v>
      </c>
      <c r="Q143" s="1">
        <v>0.17</v>
      </c>
      <c r="R143" s="1">
        <v>0.02</v>
      </c>
      <c r="S143" s="1">
        <v>6</v>
      </c>
      <c r="T143">
        <v>100</v>
      </c>
      <c r="U143">
        <v>6</v>
      </c>
      <c r="V143">
        <v>-99</v>
      </c>
    </row>
    <row r="144" spans="1:22" x14ac:dyDescent="0.25">
      <c r="A144" t="s">
        <v>22</v>
      </c>
      <c r="B144">
        <v>13</v>
      </c>
      <c r="C144" s="1">
        <v>37.767000000000003</v>
      </c>
      <c r="D144" s="1">
        <v>-245.79599999999999</v>
      </c>
      <c r="E144" s="1">
        <v>2510.598</v>
      </c>
      <c r="F144">
        <v>38.414000000000001</v>
      </c>
      <c r="G144">
        <v>-245.81899999999999</v>
      </c>
      <c r="H144">
        <v>2513.0129999999999</v>
      </c>
      <c r="I144">
        <v>37.119999999999997</v>
      </c>
      <c r="J144">
        <v>-245.774</v>
      </c>
      <c r="K144">
        <v>2508.183</v>
      </c>
      <c r="L144" s="1">
        <v>5</v>
      </c>
      <c r="M144" s="1">
        <v>40</v>
      </c>
      <c r="N144" s="1">
        <v>45</v>
      </c>
      <c r="O144">
        <v>6</v>
      </c>
      <c r="Q144" s="1">
        <v>0.16</v>
      </c>
      <c r="R144" s="1">
        <v>0.03</v>
      </c>
      <c r="S144" s="1">
        <v>6</v>
      </c>
      <c r="T144">
        <v>100</v>
      </c>
      <c r="U144">
        <v>6</v>
      </c>
      <c r="V144">
        <v>-99</v>
      </c>
    </row>
    <row r="145" spans="1:22" x14ac:dyDescent="0.25">
      <c r="A145" t="s">
        <v>22</v>
      </c>
      <c r="B145">
        <v>13</v>
      </c>
      <c r="C145" s="1">
        <v>37.109000000000002</v>
      </c>
      <c r="D145" s="1">
        <v>-245.773</v>
      </c>
      <c r="E145" s="1">
        <v>2508.1419999999998</v>
      </c>
      <c r="F145">
        <v>37.119999999999997</v>
      </c>
      <c r="G145">
        <v>-245.774</v>
      </c>
      <c r="H145">
        <v>2508.183</v>
      </c>
      <c r="I145">
        <v>37.097999999999999</v>
      </c>
      <c r="J145">
        <v>-245.773</v>
      </c>
      <c r="K145">
        <v>2508.1010000000001</v>
      </c>
      <c r="L145" s="1">
        <v>8.5000000000000006E-2</v>
      </c>
      <c r="M145" s="1">
        <v>45</v>
      </c>
      <c r="N145" s="1">
        <v>45.085000000000001</v>
      </c>
      <c r="O145">
        <v>1</v>
      </c>
      <c r="Q145" s="1">
        <v>1.73</v>
      </c>
      <c r="R145" s="1">
        <v>0.06</v>
      </c>
      <c r="S145" s="1">
        <v>1</v>
      </c>
      <c r="T145">
        <v>100</v>
      </c>
      <c r="U145">
        <v>5</v>
      </c>
      <c r="V145">
        <v>-99</v>
      </c>
    </row>
    <row r="146" spans="1:22" x14ac:dyDescent="0.25">
      <c r="A146" t="s">
        <v>22</v>
      </c>
      <c r="B146">
        <v>13</v>
      </c>
      <c r="C146" s="1">
        <v>36.451999999999998</v>
      </c>
      <c r="D146" s="1">
        <v>-245.75</v>
      </c>
      <c r="E146" s="1">
        <v>2505.6860000000001</v>
      </c>
      <c r="F146">
        <v>37.097999999999999</v>
      </c>
      <c r="G146">
        <v>-245.773</v>
      </c>
      <c r="H146">
        <v>2508.1010000000001</v>
      </c>
      <c r="I146">
        <v>35.805</v>
      </c>
      <c r="J146">
        <v>-245.72800000000001</v>
      </c>
      <c r="K146">
        <v>2503.2719999999999</v>
      </c>
      <c r="L146" s="1">
        <v>5</v>
      </c>
      <c r="M146" s="1">
        <v>45.085000000000001</v>
      </c>
      <c r="N146" s="1">
        <v>50.085000000000001</v>
      </c>
      <c r="O146">
        <v>1</v>
      </c>
      <c r="P146">
        <v>1</v>
      </c>
      <c r="Q146" s="1">
        <v>1.736</v>
      </c>
      <c r="R146" s="1">
        <v>0.06</v>
      </c>
      <c r="S146" s="1">
        <v>1</v>
      </c>
      <c r="T146">
        <v>100</v>
      </c>
      <c r="U146">
        <v>5</v>
      </c>
      <c r="V146">
        <v>1</v>
      </c>
    </row>
    <row r="147" spans="1:22" x14ac:dyDescent="0.25">
      <c r="A147" t="s">
        <v>22</v>
      </c>
      <c r="B147">
        <v>13</v>
      </c>
      <c r="C147" s="1">
        <v>35.158000000000001</v>
      </c>
      <c r="D147" s="1">
        <v>-245.70500000000001</v>
      </c>
      <c r="E147" s="1">
        <v>2500.857</v>
      </c>
      <c r="F147">
        <v>35.805</v>
      </c>
      <c r="G147">
        <v>-245.72800000000001</v>
      </c>
      <c r="H147">
        <v>2503.2719999999999</v>
      </c>
      <c r="I147">
        <v>34.512</v>
      </c>
      <c r="J147">
        <v>-245.68199999999999</v>
      </c>
      <c r="K147">
        <v>2498.442</v>
      </c>
      <c r="L147" s="1">
        <v>5</v>
      </c>
      <c r="M147" s="1">
        <v>50.085000000000001</v>
      </c>
      <c r="N147" s="1">
        <v>55.085000000000001</v>
      </c>
      <c r="O147">
        <v>1</v>
      </c>
      <c r="P147">
        <v>1</v>
      </c>
      <c r="Q147" s="1">
        <v>2.105</v>
      </c>
      <c r="R147" s="1">
        <v>0.08</v>
      </c>
      <c r="S147" s="1">
        <v>1</v>
      </c>
      <c r="T147">
        <v>100</v>
      </c>
      <c r="U147">
        <v>5</v>
      </c>
      <c r="V147">
        <v>1</v>
      </c>
    </row>
    <row r="148" spans="1:22" x14ac:dyDescent="0.25">
      <c r="A148" t="s">
        <v>22</v>
      </c>
      <c r="B148">
        <v>13</v>
      </c>
      <c r="C148" s="1">
        <v>33.865000000000002</v>
      </c>
      <c r="D148" s="1">
        <v>-245.66</v>
      </c>
      <c r="E148" s="1">
        <v>2496.027</v>
      </c>
      <c r="F148">
        <v>34.512</v>
      </c>
      <c r="G148">
        <v>-245.68199999999999</v>
      </c>
      <c r="H148">
        <v>2498.442</v>
      </c>
      <c r="I148">
        <v>33.218000000000004</v>
      </c>
      <c r="J148">
        <v>-245.637</v>
      </c>
      <c r="K148">
        <v>2493.6120000000001</v>
      </c>
      <c r="L148" s="1">
        <v>5</v>
      </c>
      <c r="M148" s="1">
        <v>55.085000000000001</v>
      </c>
      <c r="N148" s="1">
        <v>60.085000000000001</v>
      </c>
      <c r="O148">
        <v>1</v>
      </c>
      <c r="P148">
        <v>1</v>
      </c>
      <c r="Q148" s="1">
        <v>2.9670000000000001</v>
      </c>
      <c r="R148" s="1">
        <v>7.9000000000000001E-2</v>
      </c>
      <c r="S148" s="1">
        <v>1</v>
      </c>
      <c r="T148">
        <v>100</v>
      </c>
      <c r="U148">
        <v>5</v>
      </c>
      <c r="V148">
        <v>1</v>
      </c>
    </row>
    <row r="149" spans="1:22" x14ac:dyDescent="0.25">
      <c r="A149" t="s">
        <v>22</v>
      </c>
      <c r="B149">
        <v>13</v>
      </c>
      <c r="C149" s="1">
        <v>32.572000000000003</v>
      </c>
      <c r="D149" s="1">
        <v>-245.61500000000001</v>
      </c>
      <c r="E149" s="1">
        <v>2491.1979999999999</v>
      </c>
      <c r="F149">
        <v>33.218000000000004</v>
      </c>
      <c r="G149">
        <v>-245.637</v>
      </c>
      <c r="H149">
        <v>2493.6120000000001</v>
      </c>
      <c r="I149">
        <v>31.925000000000001</v>
      </c>
      <c r="J149">
        <v>-245.59200000000001</v>
      </c>
      <c r="K149">
        <v>2488.7829999999999</v>
      </c>
      <c r="L149" s="1">
        <v>5</v>
      </c>
      <c r="M149" s="1">
        <v>60.085000000000001</v>
      </c>
      <c r="N149" s="1">
        <v>65.084999999999994</v>
      </c>
      <c r="O149">
        <v>1</v>
      </c>
      <c r="P149">
        <v>1</v>
      </c>
      <c r="Q149" s="1">
        <v>1.6559999999999999</v>
      </c>
      <c r="R149" s="1">
        <v>0.03</v>
      </c>
      <c r="S149" s="1">
        <v>1</v>
      </c>
      <c r="T149">
        <v>100</v>
      </c>
      <c r="U149">
        <v>5</v>
      </c>
      <c r="V149">
        <v>1</v>
      </c>
    </row>
    <row r="150" spans="1:22" x14ac:dyDescent="0.25">
      <c r="A150" t="s">
        <v>22</v>
      </c>
      <c r="B150">
        <v>13</v>
      </c>
      <c r="C150" s="1">
        <v>31.277999999999999</v>
      </c>
      <c r="D150" s="1">
        <v>-245.57</v>
      </c>
      <c r="E150" s="1">
        <v>2486.3679999999999</v>
      </c>
      <c r="F150">
        <v>31.925000000000001</v>
      </c>
      <c r="G150">
        <v>-245.59200000000001</v>
      </c>
      <c r="H150">
        <v>2488.7829999999999</v>
      </c>
      <c r="I150">
        <v>30.632000000000001</v>
      </c>
      <c r="J150">
        <v>-245.547</v>
      </c>
      <c r="K150">
        <v>2483.953</v>
      </c>
      <c r="L150" s="1">
        <v>5</v>
      </c>
      <c r="M150" s="1">
        <v>65.084999999999994</v>
      </c>
      <c r="N150" s="1">
        <v>70.084999999999994</v>
      </c>
      <c r="O150">
        <v>1</v>
      </c>
      <c r="P150">
        <v>1</v>
      </c>
      <c r="Q150" s="1">
        <v>1.45</v>
      </c>
      <c r="R150" s="1">
        <v>0.03</v>
      </c>
      <c r="S150" s="1">
        <v>1</v>
      </c>
      <c r="T150">
        <v>100</v>
      </c>
      <c r="U150">
        <v>5</v>
      </c>
      <c r="V150">
        <v>1</v>
      </c>
    </row>
    <row r="151" spans="1:22" x14ac:dyDescent="0.25">
      <c r="A151" t="s">
        <v>22</v>
      </c>
      <c r="B151">
        <v>13</v>
      </c>
      <c r="C151" s="1">
        <v>29.984999999999999</v>
      </c>
      <c r="D151" s="1">
        <v>-245.524</v>
      </c>
      <c r="E151" s="1">
        <v>2481.538</v>
      </c>
      <c r="F151">
        <v>30.632000000000001</v>
      </c>
      <c r="G151">
        <v>-245.547</v>
      </c>
      <c r="H151">
        <v>2483.953</v>
      </c>
      <c r="I151">
        <v>29.338000000000001</v>
      </c>
      <c r="J151">
        <v>-245.50200000000001</v>
      </c>
      <c r="K151">
        <v>2479.123</v>
      </c>
      <c r="L151" s="1">
        <v>5</v>
      </c>
      <c r="M151" s="1">
        <v>70.084999999999994</v>
      </c>
      <c r="N151" s="1">
        <v>75.084999999999994</v>
      </c>
      <c r="O151">
        <v>1</v>
      </c>
      <c r="P151">
        <v>1</v>
      </c>
      <c r="Q151" s="1">
        <v>1.4510000000000001</v>
      </c>
      <c r="R151" s="1">
        <v>0.02</v>
      </c>
      <c r="S151" s="1">
        <v>1</v>
      </c>
      <c r="T151">
        <v>100</v>
      </c>
      <c r="U151">
        <v>5</v>
      </c>
      <c r="V151">
        <v>1</v>
      </c>
    </row>
    <row r="152" spans="1:22" x14ac:dyDescent="0.25">
      <c r="A152" t="s">
        <v>22</v>
      </c>
      <c r="B152">
        <v>13</v>
      </c>
      <c r="C152" s="1">
        <v>28.692</v>
      </c>
      <c r="D152" s="1">
        <v>-245.47900000000001</v>
      </c>
      <c r="E152" s="1">
        <v>2476.7089999999998</v>
      </c>
      <c r="F152">
        <v>29.338000000000001</v>
      </c>
      <c r="G152">
        <v>-245.50200000000001</v>
      </c>
      <c r="H152">
        <v>2479.123</v>
      </c>
      <c r="I152">
        <v>28.045000000000002</v>
      </c>
      <c r="J152">
        <v>-245.45699999999999</v>
      </c>
      <c r="K152">
        <v>2474.2939999999999</v>
      </c>
      <c r="L152" s="1">
        <v>5</v>
      </c>
      <c r="M152" s="1">
        <v>75.084999999999994</v>
      </c>
      <c r="N152" s="1">
        <v>80.084999999999994</v>
      </c>
      <c r="O152">
        <v>1</v>
      </c>
      <c r="P152">
        <v>1</v>
      </c>
      <c r="Q152" s="1">
        <v>2.0920000000000001</v>
      </c>
      <c r="R152" s="1">
        <v>0.02</v>
      </c>
      <c r="S152" s="1">
        <v>1</v>
      </c>
      <c r="T152">
        <v>100</v>
      </c>
      <c r="U152">
        <v>5</v>
      </c>
      <c r="V152">
        <v>1</v>
      </c>
    </row>
    <row r="153" spans="1:22" x14ac:dyDescent="0.25">
      <c r="A153" t="s">
        <v>22</v>
      </c>
      <c r="B153">
        <v>13</v>
      </c>
      <c r="C153" s="1">
        <v>27.398</v>
      </c>
      <c r="D153" s="1">
        <v>-245.434</v>
      </c>
      <c r="E153" s="1">
        <v>2471.8789999999999</v>
      </c>
      <c r="F153">
        <v>28.045000000000002</v>
      </c>
      <c r="G153">
        <v>-245.45699999999999</v>
      </c>
      <c r="H153">
        <v>2474.2939999999999</v>
      </c>
      <c r="I153">
        <v>26.751999999999999</v>
      </c>
      <c r="J153">
        <v>-245.411</v>
      </c>
      <c r="K153">
        <v>2469.4639999999999</v>
      </c>
      <c r="L153" s="1">
        <v>5</v>
      </c>
      <c r="M153" s="1">
        <v>80.084999999999994</v>
      </c>
      <c r="N153" s="1">
        <v>85.084999999999994</v>
      </c>
      <c r="O153">
        <v>1</v>
      </c>
      <c r="P153">
        <v>1</v>
      </c>
      <c r="Q153" s="1">
        <v>2.169</v>
      </c>
      <c r="R153" s="1">
        <v>0.02</v>
      </c>
      <c r="S153" s="1">
        <v>1</v>
      </c>
      <c r="T153">
        <v>100</v>
      </c>
      <c r="U153">
        <v>5</v>
      </c>
      <c r="V153">
        <v>1</v>
      </c>
    </row>
    <row r="154" spans="1:22" x14ac:dyDescent="0.25">
      <c r="A154" t="s">
        <v>22</v>
      </c>
      <c r="B154">
        <v>13</v>
      </c>
      <c r="C154" s="1">
        <v>26.116</v>
      </c>
      <c r="D154" s="1">
        <v>-245.38900000000001</v>
      </c>
      <c r="E154" s="1">
        <v>2467.09</v>
      </c>
      <c r="F154">
        <v>26.751999999999999</v>
      </c>
      <c r="G154">
        <v>-245.411</v>
      </c>
      <c r="H154">
        <v>2469.4639999999999</v>
      </c>
      <c r="I154">
        <v>25.48</v>
      </c>
      <c r="J154">
        <v>-245.36699999999999</v>
      </c>
      <c r="K154">
        <v>2464.7170000000001</v>
      </c>
      <c r="L154" s="1">
        <v>4.915</v>
      </c>
      <c r="M154" s="1">
        <v>85.084999999999994</v>
      </c>
      <c r="N154" s="1">
        <v>90</v>
      </c>
      <c r="O154">
        <v>1</v>
      </c>
      <c r="P154">
        <v>1</v>
      </c>
      <c r="Q154" s="1">
        <v>1.51</v>
      </c>
      <c r="R154" s="1">
        <v>0.03</v>
      </c>
      <c r="S154" s="1">
        <v>1</v>
      </c>
      <c r="T154">
        <v>100</v>
      </c>
      <c r="U154">
        <v>5</v>
      </c>
      <c r="V154">
        <v>1</v>
      </c>
    </row>
    <row r="155" spans="1:22" x14ac:dyDescent="0.25">
      <c r="A155" t="s">
        <v>22</v>
      </c>
      <c r="B155">
        <v>14</v>
      </c>
      <c r="C155" s="1">
        <v>102.995</v>
      </c>
      <c r="D155" s="1">
        <v>-253</v>
      </c>
      <c r="E155" s="1">
        <v>2555.7240000000002</v>
      </c>
      <c r="F155">
        <v>103.6</v>
      </c>
      <c r="G155">
        <v>-253</v>
      </c>
      <c r="H155">
        <v>2558.15</v>
      </c>
      <c r="I155">
        <v>102.39</v>
      </c>
      <c r="J155">
        <v>-253</v>
      </c>
      <c r="K155">
        <v>2553.299</v>
      </c>
      <c r="L155" s="1">
        <v>5</v>
      </c>
      <c r="M155" s="1">
        <v>0</v>
      </c>
      <c r="N155" s="1">
        <v>5</v>
      </c>
      <c r="O155">
        <v>6</v>
      </c>
      <c r="Q155" s="1">
        <v>0.22</v>
      </c>
      <c r="R155" s="1">
        <v>0.05</v>
      </c>
      <c r="S155" s="1">
        <v>6</v>
      </c>
      <c r="T155">
        <v>100</v>
      </c>
      <c r="U155">
        <v>6</v>
      </c>
      <c r="V155">
        <v>-99</v>
      </c>
    </row>
    <row r="156" spans="1:22" x14ac:dyDescent="0.25">
      <c r="A156" t="s">
        <v>22</v>
      </c>
      <c r="B156">
        <v>14</v>
      </c>
      <c r="C156" s="1">
        <v>101.786</v>
      </c>
      <c r="D156" s="1">
        <v>-253</v>
      </c>
      <c r="E156" s="1">
        <v>2550.873</v>
      </c>
      <c r="F156">
        <v>102.39</v>
      </c>
      <c r="G156">
        <v>-253</v>
      </c>
      <c r="H156">
        <v>2553.299</v>
      </c>
      <c r="I156">
        <v>101.181</v>
      </c>
      <c r="J156">
        <v>-253</v>
      </c>
      <c r="K156">
        <v>2548.4470000000001</v>
      </c>
      <c r="L156" s="1">
        <v>5</v>
      </c>
      <c r="M156" s="1">
        <v>5</v>
      </c>
      <c r="N156" s="1">
        <v>10</v>
      </c>
      <c r="O156">
        <v>6</v>
      </c>
      <c r="Q156" s="1">
        <v>0.21</v>
      </c>
      <c r="R156" s="1">
        <v>0.06</v>
      </c>
      <c r="S156" s="1">
        <v>6</v>
      </c>
      <c r="T156">
        <v>100</v>
      </c>
      <c r="U156">
        <v>6</v>
      </c>
      <c r="V156">
        <v>-99</v>
      </c>
    </row>
    <row r="157" spans="1:22" x14ac:dyDescent="0.25">
      <c r="A157" t="s">
        <v>22</v>
      </c>
      <c r="B157">
        <v>14</v>
      </c>
      <c r="C157" s="1">
        <v>100.57599999999999</v>
      </c>
      <c r="D157" s="1">
        <v>-253</v>
      </c>
      <c r="E157" s="1">
        <v>2546.0210000000002</v>
      </c>
      <c r="F157">
        <v>101.181</v>
      </c>
      <c r="G157">
        <v>-253</v>
      </c>
      <c r="H157">
        <v>2548.4470000000001</v>
      </c>
      <c r="I157">
        <v>99.971000000000004</v>
      </c>
      <c r="J157">
        <v>-253</v>
      </c>
      <c r="K157">
        <v>2543.596</v>
      </c>
      <c r="L157" s="1">
        <v>5</v>
      </c>
      <c r="M157" s="1">
        <v>10</v>
      </c>
      <c r="N157" s="1">
        <v>15</v>
      </c>
      <c r="O157">
        <v>6</v>
      </c>
      <c r="Q157" s="1">
        <v>0.21</v>
      </c>
      <c r="R157" s="1">
        <v>0.05</v>
      </c>
      <c r="S157" s="1">
        <v>6</v>
      </c>
      <c r="T157">
        <v>100</v>
      </c>
      <c r="U157">
        <v>6</v>
      </c>
      <c r="V157">
        <v>-99</v>
      </c>
    </row>
    <row r="158" spans="1:22" x14ac:dyDescent="0.25">
      <c r="A158" t="s">
        <v>22</v>
      </c>
      <c r="B158">
        <v>14</v>
      </c>
      <c r="C158" s="1">
        <v>99.366</v>
      </c>
      <c r="D158" s="1">
        <v>-253</v>
      </c>
      <c r="E158" s="1">
        <v>2541.17</v>
      </c>
      <c r="F158">
        <v>99.971000000000004</v>
      </c>
      <c r="G158">
        <v>-253</v>
      </c>
      <c r="H158">
        <v>2543.596</v>
      </c>
      <c r="I158">
        <v>98.762</v>
      </c>
      <c r="J158">
        <v>-253</v>
      </c>
      <c r="K158">
        <v>2538.7440000000001</v>
      </c>
      <c r="L158" s="1">
        <v>5</v>
      </c>
      <c r="M158" s="1">
        <v>15</v>
      </c>
      <c r="N158" s="1">
        <v>20</v>
      </c>
      <c r="O158">
        <v>6</v>
      </c>
      <c r="Q158" s="1">
        <v>0.21</v>
      </c>
      <c r="R158" s="1">
        <v>0.04</v>
      </c>
      <c r="S158" s="1">
        <v>6</v>
      </c>
      <c r="T158">
        <v>100</v>
      </c>
      <c r="U158">
        <v>6</v>
      </c>
      <c r="V158">
        <v>-99</v>
      </c>
    </row>
    <row r="159" spans="1:22" x14ac:dyDescent="0.25">
      <c r="A159" t="s">
        <v>22</v>
      </c>
      <c r="B159">
        <v>14</v>
      </c>
      <c r="C159" s="1">
        <v>98.156999999999996</v>
      </c>
      <c r="D159" s="1">
        <v>-253</v>
      </c>
      <c r="E159" s="1">
        <v>2536.3180000000002</v>
      </c>
      <c r="F159">
        <v>98.762</v>
      </c>
      <c r="G159">
        <v>-253</v>
      </c>
      <c r="H159">
        <v>2538.7440000000001</v>
      </c>
      <c r="I159">
        <v>97.552000000000007</v>
      </c>
      <c r="J159">
        <v>-253</v>
      </c>
      <c r="K159">
        <v>2533.893</v>
      </c>
      <c r="L159" s="1">
        <v>5</v>
      </c>
      <c r="M159" s="1">
        <v>20</v>
      </c>
      <c r="N159" s="1">
        <v>25</v>
      </c>
      <c r="O159">
        <v>6</v>
      </c>
      <c r="Q159" s="1">
        <v>0.2</v>
      </c>
      <c r="R159" s="1">
        <v>0.02</v>
      </c>
      <c r="S159" s="1">
        <v>6</v>
      </c>
      <c r="T159">
        <v>100</v>
      </c>
      <c r="U159">
        <v>6</v>
      </c>
      <c r="V159">
        <v>-99</v>
      </c>
    </row>
    <row r="160" spans="1:22" x14ac:dyDescent="0.25">
      <c r="A160" t="s">
        <v>22</v>
      </c>
      <c r="B160">
        <v>14</v>
      </c>
      <c r="C160" s="1">
        <v>96.947000000000003</v>
      </c>
      <c r="D160" s="1">
        <v>-253</v>
      </c>
      <c r="E160" s="1">
        <v>2531.4670000000001</v>
      </c>
      <c r="F160">
        <v>97.552000000000007</v>
      </c>
      <c r="G160">
        <v>-253</v>
      </c>
      <c r="H160">
        <v>2533.893</v>
      </c>
      <c r="I160">
        <v>96.341999999999999</v>
      </c>
      <c r="J160">
        <v>-253</v>
      </c>
      <c r="K160">
        <v>2529.0410000000002</v>
      </c>
      <c r="L160" s="1">
        <v>5</v>
      </c>
      <c r="M160" s="1">
        <v>25</v>
      </c>
      <c r="N160" s="1">
        <v>30</v>
      </c>
      <c r="O160">
        <v>6</v>
      </c>
      <c r="Q160" s="1">
        <v>0.2</v>
      </c>
      <c r="R160" s="1">
        <v>0.02</v>
      </c>
      <c r="S160" s="1">
        <v>6</v>
      </c>
      <c r="T160">
        <v>100</v>
      </c>
      <c r="U160">
        <v>6</v>
      </c>
      <c r="V160">
        <v>-99</v>
      </c>
    </row>
    <row r="161" spans="1:22" x14ac:dyDescent="0.25">
      <c r="A161" t="s">
        <v>22</v>
      </c>
      <c r="B161">
        <v>14</v>
      </c>
      <c r="C161" s="1">
        <v>95.738</v>
      </c>
      <c r="D161" s="1">
        <v>-253</v>
      </c>
      <c r="E161" s="1">
        <v>2526.6149999999998</v>
      </c>
      <c r="F161">
        <v>96.341999999999999</v>
      </c>
      <c r="G161">
        <v>-253</v>
      </c>
      <c r="H161">
        <v>2529.0410000000002</v>
      </c>
      <c r="I161">
        <v>95.132999999999996</v>
      </c>
      <c r="J161">
        <v>-253</v>
      </c>
      <c r="K161">
        <v>2524.19</v>
      </c>
      <c r="L161" s="1">
        <v>5</v>
      </c>
      <c r="M161" s="1">
        <v>30</v>
      </c>
      <c r="N161" s="1">
        <v>35</v>
      </c>
      <c r="O161">
        <v>6</v>
      </c>
      <c r="Q161" s="1">
        <v>0.2</v>
      </c>
      <c r="R161" s="1">
        <v>0.03</v>
      </c>
      <c r="S161" s="1">
        <v>6</v>
      </c>
      <c r="T161">
        <v>100</v>
      </c>
      <c r="U161">
        <v>6</v>
      </c>
      <c r="V161">
        <v>-99</v>
      </c>
    </row>
    <row r="162" spans="1:22" x14ac:dyDescent="0.25">
      <c r="A162" t="s">
        <v>22</v>
      </c>
      <c r="B162">
        <v>14</v>
      </c>
      <c r="C162" s="1">
        <v>94.528000000000006</v>
      </c>
      <c r="D162" s="1">
        <v>-253</v>
      </c>
      <c r="E162" s="1">
        <v>2521.7640000000001</v>
      </c>
      <c r="F162">
        <v>95.132999999999996</v>
      </c>
      <c r="G162">
        <v>-253</v>
      </c>
      <c r="H162">
        <v>2524.19</v>
      </c>
      <c r="I162">
        <v>93.923000000000002</v>
      </c>
      <c r="J162">
        <v>-253</v>
      </c>
      <c r="K162">
        <v>2519.3380000000002</v>
      </c>
      <c r="L162" s="1">
        <v>5</v>
      </c>
      <c r="M162" s="1">
        <v>35</v>
      </c>
      <c r="N162" s="1">
        <v>40</v>
      </c>
      <c r="O162">
        <v>6</v>
      </c>
      <c r="Q162" s="1">
        <v>0.21</v>
      </c>
      <c r="R162" s="1">
        <v>0.04</v>
      </c>
      <c r="S162" s="1">
        <v>6</v>
      </c>
      <c r="T162">
        <v>100</v>
      </c>
      <c r="U162">
        <v>6</v>
      </c>
      <c r="V162">
        <v>-99</v>
      </c>
    </row>
    <row r="163" spans="1:22" x14ac:dyDescent="0.25">
      <c r="A163" t="s">
        <v>22</v>
      </c>
      <c r="B163">
        <v>14</v>
      </c>
      <c r="C163" s="1">
        <v>93.373999999999995</v>
      </c>
      <c r="D163" s="1">
        <v>-253</v>
      </c>
      <c r="E163" s="1">
        <v>2517.134</v>
      </c>
      <c r="F163">
        <v>93.923000000000002</v>
      </c>
      <c r="G163">
        <v>-253</v>
      </c>
      <c r="H163">
        <v>2519.3380000000002</v>
      </c>
      <c r="I163">
        <v>92.823999999999998</v>
      </c>
      <c r="J163">
        <v>-253</v>
      </c>
      <c r="K163">
        <v>2514.9299999999998</v>
      </c>
      <c r="L163" s="1">
        <v>4.5430000000000001</v>
      </c>
      <c r="M163" s="1">
        <v>40</v>
      </c>
      <c r="N163" s="1">
        <v>44.542999999999999</v>
      </c>
      <c r="O163">
        <v>6</v>
      </c>
      <c r="Q163" s="1">
        <v>0.21</v>
      </c>
      <c r="R163" s="1">
        <v>0.05</v>
      </c>
      <c r="S163" s="1">
        <v>6</v>
      </c>
      <c r="T163">
        <v>100</v>
      </c>
      <c r="U163">
        <v>6</v>
      </c>
      <c r="V163">
        <v>-99</v>
      </c>
    </row>
    <row r="164" spans="1:22" x14ac:dyDescent="0.25">
      <c r="A164" t="s">
        <v>22</v>
      </c>
      <c r="B164">
        <v>14</v>
      </c>
      <c r="C164" s="1">
        <v>92.769000000000005</v>
      </c>
      <c r="D164" s="1">
        <v>-253</v>
      </c>
      <c r="E164" s="1">
        <v>2514.7080000000001</v>
      </c>
      <c r="F164">
        <v>92.823999999999998</v>
      </c>
      <c r="G164">
        <v>-253</v>
      </c>
      <c r="H164">
        <v>2514.9299999999998</v>
      </c>
      <c r="I164">
        <v>92.713999999999999</v>
      </c>
      <c r="J164">
        <v>-253</v>
      </c>
      <c r="K164">
        <v>2514.4870000000001</v>
      </c>
      <c r="L164" s="1">
        <v>0.45700000000000002</v>
      </c>
      <c r="M164" s="1">
        <v>44.542999999999999</v>
      </c>
      <c r="N164" s="1">
        <v>45</v>
      </c>
      <c r="O164">
        <v>6</v>
      </c>
      <c r="P164">
        <v>1</v>
      </c>
      <c r="Q164" s="1">
        <v>0.21</v>
      </c>
      <c r="R164" s="1">
        <v>0.05</v>
      </c>
      <c r="S164" s="1">
        <v>6</v>
      </c>
      <c r="T164">
        <v>100</v>
      </c>
      <c r="U164">
        <v>6</v>
      </c>
      <c r="V164">
        <v>1</v>
      </c>
    </row>
    <row r="165" spans="1:22" x14ac:dyDescent="0.25">
      <c r="A165" t="s">
        <v>22</v>
      </c>
      <c r="B165">
        <v>14</v>
      </c>
      <c r="C165" s="1">
        <v>92.108999999999995</v>
      </c>
      <c r="D165" s="1">
        <v>-253</v>
      </c>
      <c r="E165" s="1">
        <v>2512.0610000000001</v>
      </c>
      <c r="F165">
        <v>92.713999999999999</v>
      </c>
      <c r="G165">
        <v>-253</v>
      </c>
      <c r="H165">
        <v>2514.4870000000001</v>
      </c>
      <c r="I165">
        <v>91.504000000000005</v>
      </c>
      <c r="J165">
        <v>-253</v>
      </c>
      <c r="K165">
        <v>2509.6350000000002</v>
      </c>
      <c r="L165" s="1">
        <v>5</v>
      </c>
      <c r="M165" s="1">
        <v>45</v>
      </c>
      <c r="N165" s="1">
        <v>50</v>
      </c>
      <c r="O165">
        <v>1</v>
      </c>
      <c r="P165">
        <v>1</v>
      </c>
      <c r="Q165" s="1">
        <v>1.17</v>
      </c>
      <c r="R165" s="1">
        <v>0.08</v>
      </c>
      <c r="S165" s="1">
        <v>1</v>
      </c>
      <c r="T165">
        <v>100</v>
      </c>
      <c r="U165">
        <v>5</v>
      </c>
      <c r="V165">
        <v>1</v>
      </c>
    </row>
    <row r="166" spans="1:22" x14ac:dyDescent="0.25">
      <c r="A166" t="s">
        <v>22</v>
      </c>
      <c r="B166">
        <v>14</v>
      </c>
      <c r="C166" s="1">
        <v>90.899000000000001</v>
      </c>
      <c r="D166" s="1">
        <v>-253</v>
      </c>
      <c r="E166" s="1">
        <v>2507.2089999999998</v>
      </c>
      <c r="F166">
        <v>91.504000000000005</v>
      </c>
      <c r="G166">
        <v>-253</v>
      </c>
      <c r="H166">
        <v>2509.6350000000002</v>
      </c>
      <c r="I166">
        <v>90.293999999999997</v>
      </c>
      <c r="J166">
        <v>-253</v>
      </c>
      <c r="K166">
        <v>2504.7840000000001</v>
      </c>
      <c r="L166" s="1">
        <v>5</v>
      </c>
      <c r="M166" s="1">
        <v>50</v>
      </c>
      <c r="N166" s="1">
        <v>55</v>
      </c>
      <c r="O166">
        <v>1</v>
      </c>
      <c r="P166">
        <v>1</v>
      </c>
      <c r="Q166" s="1">
        <v>1.83</v>
      </c>
      <c r="R166" s="1">
        <v>0.08</v>
      </c>
      <c r="S166" s="1">
        <v>1</v>
      </c>
      <c r="T166">
        <v>100</v>
      </c>
      <c r="U166">
        <v>5</v>
      </c>
      <c r="V166">
        <v>1</v>
      </c>
    </row>
    <row r="167" spans="1:22" x14ac:dyDescent="0.25">
      <c r="A167" t="s">
        <v>22</v>
      </c>
      <c r="B167">
        <v>14</v>
      </c>
      <c r="C167" s="1">
        <v>89.688999999999993</v>
      </c>
      <c r="D167" s="1">
        <v>-253</v>
      </c>
      <c r="E167" s="1">
        <v>2502.3580000000002</v>
      </c>
      <c r="F167">
        <v>90.293999999999997</v>
      </c>
      <c r="G167">
        <v>-253</v>
      </c>
      <c r="H167">
        <v>2504.7840000000001</v>
      </c>
      <c r="I167">
        <v>89.084999999999994</v>
      </c>
      <c r="J167">
        <v>-253</v>
      </c>
      <c r="K167">
        <v>2499.9319999999998</v>
      </c>
      <c r="L167" s="1">
        <v>5</v>
      </c>
      <c r="M167" s="1">
        <v>55</v>
      </c>
      <c r="N167" s="1">
        <v>60</v>
      </c>
      <c r="O167">
        <v>1</v>
      </c>
      <c r="P167">
        <v>1</v>
      </c>
      <c r="Q167" s="1">
        <v>2.46</v>
      </c>
      <c r="R167" s="1">
        <v>0.11</v>
      </c>
      <c r="S167" s="1">
        <v>1</v>
      </c>
      <c r="T167">
        <v>100</v>
      </c>
      <c r="U167">
        <v>5</v>
      </c>
      <c r="V167">
        <v>1</v>
      </c>
    </row>
    <row r="168" spans="1:22" x14ac:dyDescent="0.25">
      <c r="A168" t="s">
        <v>22</v>
      </c>
      <c r="B168">
        <v>14</v>
      </c>
      <c r="C168" s="1">
        <v>88.48</v>
      </c>
      <c r="D168" s="1">
        <v>-253</v>
      </c>
      <c r="E168" s="1">
        <v>2497.5070000000001</v>
      </c>
      <c r="F168">
        <v>89.084999999999994</v>
      </c>
      <c r="G168">
        <v>-253</v>
      </c>
      <c r="H168">
        <v>2499.9319999999998</v>
      </c>
      <c r="I168">
        <v>87.875</v>
      </c>
      <c r="J168">
        <v>-253</v>
      </c>
      <c r="K168">
        <v>2495.0810000000001</v>
      </c>
      <c r="L168" s="1">
        <v>5</v>
      </c>
      <c r="M168" s="1">
        <v>60</v>
      </c>
      <c r="N168" s="1">
        <v>65</v>
      </c>
      <c r="O168">
        <v>1</v>
      </c>
      <c r="P168">
        <v>1</v>
      </c>
      <c r="Q168" s="1">
        <v>2.69</v>
      </c>
      <c r="R168" s="1">
        <v>0.11</v>
      </c>
      <c r="S168" s="1">
        <v>1</v>
      </c>
      <c r="T168">
        <v>100</v>
      </c>
      <c r="U168">
        <v>5</v>
      </c>
      <c r="V168">
        <v>1</v>
      </c>
    </row>
    <row r="169" spans="1:22" x14ac:dyDescent="0.25">
      <c r="A169" t="s">
        <v>22</v>
      </c>
      <c r="B169">
        <v>14</v>
      </c>
      <c r="C169" s="1">
        <v>87.27</v>
      </c>
      <c r="D169" s="1">
        <v>-253</v>
      </c>
      <c r="E169" s="1">
        <v>2492.6550000000002</v>
      </c>
      <c r="F169">
        <v>87.875</v>
      </c>
      <c r="G169">
        <v>-253</v>
      </c>
      <c r="H169">
        <v>2495.0810000000001</v>
      </c>
      <c r="I169">
        <v>86.665000000000006</v>
      </c>
      <c r="J169">
        <v>-253</v>
      </c>
      <c r="K169">
        <v>2490.2289999999998</v>
      </c>
      <c r="L169" s="1">
        <v>5</v>
      </c>
      <c r="M169" s="1">
        <v>65</v>
      </c>
      <c r="N169" s="1">
        <v>70</v>
      </c>
      <c r="O169">
        <v>1</v>
      </c>
      <c r="P169">
        <v>1</v>
      </c>
      <c r="Q169" s="1">
        <v>4.6500000000000004</v>
      </c>
      <c r="R169" s="1">
        <v>0.13</v>
      </c>
      <c r="S169" s="1">
        <v>1</v>
      </c>
      <c r="T169">
        <v>100</v>
      </c>
      <c r="U169">
        <v>5</v>
      </c>
      <c r="V169">
        <v>1</v>
      </c>
    </row>
    <row r="170" spans="1:22" x14ac:dyDescent="0.25">
      <c r="A170" t="s">
        <v>22</v>
      </c>
      <c r="B170">
        <v>14</v>
      </c>
      <c r="C170" s="1">
        <v>86.061000000000007</v>
      </c>
      <c r="D170" s="1">
        <v>-253</v>
      </c>
      <c r="E170" s="1">
        <v>2487.8040000000001</v>
      </c>
      <c r="F170">
        <v>86.665000000000006</v>
      </c>
      <c r="G170">
        <v>-253</v>
      </c>
      <c r="H170">
        <v>2490.2289999999998</v>
      </c>
      <c r="I170">
        <v>85.456000000000003</v>
      </c>
      <c r="J170">
        <v>-253</v>
      </c>
      <c r="K170">
        <v>2485.3780000000002</v>
      </c>
      <c r="L170" s="1">
        <v>5</v>
      </c>
      <c r="M170" s="1">
        <v>70</v>
      </c>
      <c r="N170" s="1">
        <v>75</v>
      </c>
      <c r="O170">
        <v>1</v>
      </c>
      <c r="P170">
        <v>1</v>
      </c>
      <c r="Q170" s="1">
        <v>4.78</v>
      </c>
      <c r="R170" s="1">
        <v>0.11</v>
      </c>
      <c r="S170" s="1">
        <v>1</v>
      </c>
      <c r="T170">
        <v>100</v>
      </c>
      <c r="U170">
        <v>5</v>
      </c>
      <c r="V170">
        <v>1</v>
      </c>
    </row>
    <row r="171" spans="1:22" x14ac:dyDescent="0.25">
      <c r="A171" t="s">
        <v>22</v>
      </c>
      <c r="B171">
        <v>14</v>
      </c>
      <c r="C171" s="1">
        <v>84.850999999999999</v>
      </c>
      <c r="D171" s="1">
        <v>-253</v>
      </c>
      <c r="E171" s="1">
        <v>2482.9520000000002</v>
      </c>
      <c r="F171">
        <v>85.456000000000003</v>
      </c>
      <c r="G171">
        <v>-253</v>
      </c>
      <c r="H171">
        <v>2485.3780000000002</v>
      </c>
      <c r="I171">
        <v>84.245999999999995</v>
      </c>
      <c r="J171">
        <v>-253</v>
      </c>
      <c r="K171">
        <v>2480.5259999999998</v>
      </c>
      <c r="L171" s="1">
        <v>5</v>
      </c>
      <c r="M171" s="1">
        <v>75</v>
      </c>
      <c r="N171" s="1">
        <v>80</v>
      </c>
      <c r="O171">
        <v>1</v>
      </c>
      <c r="P171">
        <v>1</v>
      </c>
      <c r="Q171" s="1">
        <v>4.71</v>
      </c>
      <c r="R171" s="1">
        <v>0.12</v>
      </c>
      <c r="S171" s="1">
        <v>1</v>
      </c>
      <c r="T171">
        <v>100</v>
      </c>
      <c r="U171">
        <v>5</v>
      </c>
      <c r="V171">
        <v>1</v>
      </c>
    </row>
    <row r="172" spans="1:22" x14ac:dyDescent="0.25">
      <c r="A172" t="s">
        <v>22</v>
      </c>
      <c r="B172">
        <v>14</v>
      </c>
      <c r="C172" s="1">
        <v>83.641000000000005</v>
      </c>
      <c r="D172" s="1">
        <v>-253</v>
      </c>
      <c r="E172" s="1">
        <v>2478.1010000000001</v>
      </c>
      <c r="F172">
        <v>84.245999999999995</v>
      </c>
      <c r="G172">
        <v>-253</v>
      </c>
      <c r="H172">
        <v>2480.5259999999998</v>
      </c>
      <c r="I172">
        <v>83.037000000000006</v>
      </c>
      <c r="J172">
        <v>-253</v>
      </c>
      <c r="K172">
        <v>2475.6750000000002</v>
      </c>
      <c r="L172" s="1">
        <v>5</v>
      </c>
      <c r="M172" s="1">
        <v>80</v>
      </c>
      <c r="N172" s="1">
        <v>85</v>
      </c>
      <c r="O172">
        <v>1</v>
      </c>
      <c r="P172">
        <v>1</v>
      </c>
      <c r="Q172" s="1">
        <v>2.15</v>
      </c>
      <c r="R172" s="1">
        <v>7.0000000000000007E-2</v>
      </c>
      <c r="S172" s="1">
        <v>1</v>
      </c>
      <c r="T172">
        <v>100</v>
      </c>
      <c r="U172">
        <v>5</v>
      </c>
      <c r="V172">
        <v>1</v>
      </c>
    </row>
    <row r="173" spans="1:22" x14ac:dyDescent="0.25">
      <c r="A173" t="s">
        <v>22</v>
      </c>
      <c r="B173">
        <v>14</v>
      </c>
      <c r="C173" s="1">
        <v>82.432000000000002</v>
      </c>
      <c r="D173" s="1">
        <v>-253</v>
      </c>
      <c r="E173" s="1">
        <v>2473.2489999999998</v>
      </c>
      <c r="F173">
        <v>83.037000000000006</v>
      </c>
      <c r="G173">
        <v>-253</v>
      </c>
      <c r="H173">
        <v>2475.6750000000002</v>
      </c>
      <c r="I173">
        <v>81.826999999999998</v>
      </c>
      <c r="J173">
        <v>-253</v>
      </c>
      <c r="K173">
        <v>2470.8229999999999</v>
      </c>
      <c r="L173" s="1">
        <v>5</v>
      </c>
      <c r="M173" s="1">
        <v>85</v>
      </c>
      <c r="N173" s="1">
        <v>90</v>
      </c>
      <c r="O173">
        <v>1</v>
      </c>
      <c r="P173">
        <v>1</v>
      </c>
      <c r="Q173" s="1">
        <v>1.44</v>
      </c>
      <c r="R173" s="1">
        <v>0.05</v>
      </c>
      <c r="S173" s="1">
        <v>1</v>
      </c>
      <c r="T173">
        <v>100</v>
      </c>
      <c r="U173">
        <v>5</v>
      </c>
      <c r="V173">
        <v>1</v>
      </c>
    </row>
    <row r="174" spans="1:22" x14ac:dyDescent="0.25">
      <c r="A174" t="s">
        <v>22</v>
      </c>
      <c r="B174">
        <v>14</v>
      </c>
      <c r="C174" s="1">
        <v>81.221999999999994</v>
      </c>
      <c r="D174" s="1">
        <v>-253</v>
      </c>
      <c r="E174" s="1">
        <v>2468.3980000000001</v>
      </c>
      <c r="F174">
        <v>81.826999999999998</v>
      </c>
      <c r="G174">
        <v>-253</v>
      </c>
      <c r="H174">
        <v>2470.8229999999999</v>
      </c>
      <c r="I174">
        <v>80.617000000000004</v>
      </c>
      <c r="J174">
        <v>-253</v>
      </c>
      <c r="K174">
        <v>2465.9720000000002</v>
      </c>
      <c r="L174" s="1">
        <v>5</v>
      </c>
      <c r="M174" s="1">
        <v>90</v>
      </c>
      <c r="N174" s="1">
        <v>95</v>
      </c>
      <c r="O174">
        <v>1</v>
      </c>
      <c r="P174">
        <v>1</v>
      </c>
      <c r="Q174" s="1">
        <v>1.32</v>
      </c>
      <c r="R174" s="1">
        <v>0.06</v>
      </c>
      <c r="S174" s="1">
        <v>1</v>
      </c>
      <c r="T174">
        <v>100</v>
      </c>
      <c r="U174">
        <v>5</v>
      </c>
      <c r="V174">
        <v>1</v>
      </c>
    </row>
    <row r="175" spans="1:22" x14ac:dyDescent="0.25">
      <c r="A175" t="s">
        <v>22</v>
      </c>
      <c r="B175">
        <v>14</v>
      </c>
      <c r="C175" s="1">
        <v>80.013000000000005</v>
      </c>
      <c r="D175" s="1">
        <v>-253</v>
      </c>
      <c r="E175" s="1">
        <v>2463.5459999999998</v>
      </c>
      <c r="F175">
        <v>80.617000000000004</v>
      </c>
      <c r="G175">
        <v>-253</v>
      </c>
      <c r="H175">
        <v>2465.9720000000002</v>
      </c>
      <c r="I175">
        <v>79.408000000000001</v>
      </c>
      <c r="J175">
        <v>-253</v>
      </c>
      <c r="K175">
        <v>2461.12</v>
      </c>
      <c r="L175" s="1">
        <v>5</v>
      </c>
      <c r="M175" s="1">
        <v>95</v>
      </c>
      <c r="N175" s="1">
        <v>100</v>
      </c>
      <c r="O175">
        <v>1</v>
      </c>
      <c r="P175">
        <v>1</v>
      </c>
      <c r="Q175" s="1">
        <v>1.25</v>
      </c>
      <c r="R175" s="1">
        <v>0.05</v>
      </c>
      <c r="S175" s="1">
        <v>1</v>
      </c>
      <c r="T175">
        <v>100</v>
      </c>
      <c r="U175">
        <v>5</v>
      </c>
      <c r="V175">
        <v>1</v>
      </c>
    </row>
    <row r="176" spans="1:22" x14ac:dyDescent="0.25">
      <c r="A176" t="s">
        <v>22</v>
      </c>
      <c r="B176">
        <v>14</v>
      </c>
      <c r="C176" s="1">
        <v>78.802999999999997</v>
      </c>
      <c r="D176" s="1">
        <v>-253</v>
      </c>
      <c r="E176" s="1">
        <v>2458.6950000000002</v>
      </c>
      <c r="F176">
        <v>79.408000000000001</v>
      </c>
      <c r="G176">
        <v>-253</v>
      </c>
      <c r="H176">
        <v>2461.12</v>
      </c>
      <c r="I176">
        <v>78.197999999999993</v>
      </c>
      <c r="J176">
        <v>-253</v>
      </c>
      <c r="K176">
        <v>2456.2689999999998</v>
      </c>
      <c r="L176" s="1">
        <v>5</v>
      </c>
      <c r="M176" s="1">
        <v>100</v>
      </c>
      <c r="N176" s="1">
        <v>105</v>
      </c>
      <c r="O176">
        <v>1</v>
      </c>
      <c r="P176">
        <v>1</v>
      </c>
      <c r="Q176" s="1">
        <v>1.82</v>
      </c>
      <c r="R176" s="1">
        <v>0.08</v>
      </c>
      <c r="S176" s="1">
        <v>1</v>
      </c>
      <c r="T176">
        <v>100</v>
      </c>
      <c r="U176">
        <v>5</v>
      </c>
      <c r="V176">
        <v>1</v>
      </c>
    </row>
    <row r="177" spans="1:22" x14ac:dyDescent="0.25">
      <c r="A177" t="s">
        <v>22</v>
      </c>
      <c r="B177">
        <v>14</v>
      </c>
      <c r="C177" s="1">
        <v>77.593000000000004</v>
      </c>
      <c r="D177" s="1">
        <v>-253</v>
      </c>
      <c r="E177" s="1">
        <v>2453.8429999999998</v>
      </c>
      <c r="F177">
        <v>78.197999999999993</v>
      </c>
      <c r="G177">
        <v>-253</v>
      </c>
      <c r="H177">
        <v>2456.2689999999998</v>
      </c>
      <c r="I177">
        <v>76.989000000000004</v>
      </c>
      <c r="J177">
        <v>-253</v>
      </c>
      <c r="K177">
        <v>2451.4169999999999</v>
      </c>
      <c r="L177" s="1">
        <v>5</v>
      </c>
      <c r="M177" s="1">
        <v>105</v>
      </c>
      <c r="N177" s="1">
        <v>110</v>
      </c>
      <c r="O177">
        <v>1</v>
      </c>
      <c r="P177">
        <v>1</v>
      </c>
      <c r="Q177" s="1">
        <v>1.6</v>
      </c>
      <c r="R177" s="1">
        <v>0.04</v>
      </c>
      <c r="S177" s="1">
        <v>1</v>
      </c>
      <c r="T177">
        <v>100</v>
      </c>
      <c r="U177">
        <v>5</v>
      </c>
      <c r="V177">
        <v>1</v>
      </c>
    </row>
    <row r="178" spans="1:22" x14ac:dyDescent="0.25">
      <c r="A178" t="s">
        <v>22</v>
      </c>
      <c r="B178">
        <v>14</v>
      </c>
      <c r="C178" s="1">
        <v>76.384</v>
      </c>
      <c r="D178" s="1">
        <v>-253</v>
      </c>
      <c r="E178" s="1">
        <v>2448.9920000000002</v>
      </c>
      <c r="F178">
        <v>76.989000000000004</v>
      </c>
      <c r="G178">
        <v>-253</v>
      </c>
      <c r="H178">
        <v>2451.4169999999999</v>
      </c>
      <c r="I178">
        <v>75.778999999999996</v>
      </c>
      <c r="J178">
        <v>-253</v>
      </c>
      <c r="K178">
        <v>2446.5659999999998</v>
      </c>
      <c r="L178" s="1">
        <v>5</v>
      </c>
      <c r="M178" s="1">
        <v>110</v>
      </c>
      <c r="N178" s="1">
        <v>115</v>
      </c>
      <c r="O178">
        <v>1</v>
      </c>
      <c r="P178">
        <v>1</v>
      </c>
      <c r="Q178" s="1">
        <v>1.49</v>
      </c>
      <c r="R178" s="1">
        <v>0.03</v>
      </c>
      <c r="S178" s="1">
        <v>1</v>
      </c>
      <c r="T178">
        <v>100</v>
      </c>
      <c r="U178">
        <v>5</v>
      </c>
      <c r="V178">
        <v>1</v>
      </c>
    </row>
    <row r="179" spans="1:22" x14ac:dyDescent="0.25">
      <c r="A179" t="s">
        <v>22</v>
      </c>
      <c r="B179">
        <v>14</v>
      </c>
      <c r="C179" s="1">
        <v>75.174000000000007</v>
      </c>
      <c r="D179" s="1">
        <v>-253</v>
      </c>
      <c r="E179" s="1">
        <v>2444.14</v>
      </c>
      <c r="F179">
        <v>75.778999999999996</v>
      </c>
      <c r="G179">
        <v>-253</v>
      </c>
      <c r="H179">
        <v>2446.5659999999998</v>
      </c>
      <c r="I179">
        <v>74.569000000000003</v>
      </c>
      <c r="J179">
        <v>-253</v>
      </c>
      <c r="K179">
        <v>2441.7150000000001</v>
      </c>
      <c r="L179" s="1">
        <v>5</v>
      </c>
      <c r="M179" s="1">
        <v>115</v>
      </c>
      <c r="N179" s="1">
        <v>120</v>
      </c>
      <c r="O179">
        <v>1</v>
      </c>
      <c r="P179">
        <v>1</v>
      </c>
      <c r="Q179" s="1">
        <v>1.63</v>
      </c>
      <c r="R179" s="1">
        <v>0.04</v>
      </c>
      <c r="S179" s="1">
        <v>1</v>
      </c>
      <c r="T179">
        <v>100</v>
      </c>
      <c r="U179">
        <v>5</v>
      </c>
      <c r="V179">
        <v>1</v>
      </c>
    </row>
    <row r="180" spans="1:22" x14ac:dyDescent="0.25">
      <c r="A180" t="s">
        <v>22</v>
      </c>
      <c r="B180">
        <v>14</v>
      </c>
      <c r="C180" s="1">
        <v>73.965000000000003</v>
      </c>
      <c r="D180" s="1">
        <v>-253</v>
      </c>
      <c r="E180" s="1">
        <v>2439.2890000000002</v>
      </c>
      <c r="F180">
        <v>74.569000000000003</v>
      </c>
      <c r="G180">
        <v>-253</v>
      </c>
      <c r="H180">
        <v>2441.7150000000001</v>
      </c>
      <c r="I180">
        <v>73.36</v>
      </c>
      <c r="J180">
        <v>-253</v>
      </c>
      <c r="K180">
        <v>2436.8629999999998</v>
      </c>
      <c r="L180" s="1">
        <v>5</v>
      </c>
      <c r="M180" s="1">
        <v>120</v>
      </c>
      <c r="N180" s="1">
        <v>125</v>
      </c>
      <c r="O180">
        <v>1</v>
      </c>
      <c r="P180">
        <v>1</v>
      </c>
      <c r="Q180" s="1">
        <v>1.03</v>
      </c>
      <c r="R180" s="1">
        <v>0.02</v>
      </c>
      <c r="S180" s="1">
        <v>1</v>
      </c>
      <c r="T180">
        <v>100</v>
      </c>
      <c r="U180">
        <v>5</v>
      </c>
      <c r="V180">
        <v>1</v>
      </c>
    </row>
    <row r="181" spans="1:22" x14ac:dyDescent="0.25">
      <c r="A181" t="s">
        <v>22</v>
      </c>
      <c r="B181">
        <v>14</v>
      </c>
      <c r="C181" s="1">
        <v>72.754999999999995</v>
      </c>
      <c r="D181" s="1">
        <v>-253</v>
      </c>
      <c r="E181" s="1">
        <v>2434.4369999999999</v>
      </c>
      <c r="F181">
        <v>73.36</v>
      </c>
      <c r="G181">
        <v>-253</v>
      </c>
      <c r="H181">
        <v>2436.8629999999998</v>
      </c>
      <c r="I181">
        <v>72.150000000000006</v>
      </c>
      <c r="J181">
        <v>-253</v>
      </c>
      <c r="K181">
        <v>2432.0120000000002</v>
      </c>
      <c r="L181" s="1">
        <v>5</v>
      </c>
      <c r="M181" s="1">
        <v>125</v>
      </c>
      <c r="N181" s="1">
        <v>130</v>
      </c>
      <c r="O181">
        <v>1</v>
      </c>
      <c r="P181">
        <v>1</v>
      </c>
      <c r="Q181" s="1">
        <v>1.18</v>
      </c>
      <c r="R181" s="1">
        <v>0.03</v>
      </c>
      <c r="S181" s="1">
        <v>1</v>
      </c>
      <c r="T181">
        <v>100</v>
      </c>
      <c r="U181">
        <v>5</v>
      </c>
      <c r="V181">
        <v>1</v>
      </c>
    </row>
    <row r="182" spans="1:22" x14ac:dyDescent="0.25">
      <c r="A182" t="s">
        <v>22</v>
      </c>
      <c r="B182">
        <v>14</v>
      </c>
      <c r="C182" s="1">
        <v>71.545000000000002</v>
      </c>
      <c r="D182" s="1">
        <v>-253</v>
      </c>
      <c r="E182" s="1">
        <v>2429.5859999999998</v>
      </c>
      <c r="F182">
        <v>72.150000000000006</v>
      </c>
      <c r="G182">
        <v>-253</v>
      </c>
      <c r="H182">
        <v>2432.0120000000002</v>
      </c>
      <c r="I182">
        <v>70.941000000000003</v>
      </c>
      <c r="J182">
        <v>-253</v>
      </c>
      <c r="K182">
        <v>2427.16</v>
      </c>
      <c r="L182" s="1">
        <v>5</v>
      </c>
      <c r="M182" s="1">
        <v>130</v>
      </c>
      <c r="N182" s="1">
        <v>135</v>
      </c>
      <c r="O182">
        <v>1</v>
      </c>
      <c r="P182">
        <v>1</v>
      </c>
      <c r="Q182" s="1">
        <v>0.73</v>
      </c>
      <c r="R182" s="1">
        <v>0.02</v>
      </c>
      <c r="S182" s="1">
        <v>1</v>
      </c>
      <c r="T182">
        <v>100</v>
      </c>
      <c r="U182">
        <v>5</v>
      </c>
      <c r="V182">
        <v>1</v>
      </c>
    </row>
    <row r="183" spans="1:22" x14ac:dyDescent="0.25">
      <c r="A183" t="s">
        <v>22</v>
      </c>
      <c r="B183">
        <v>14</v>
      </c>
      <c r="C183" s="1">
        <v>70.335999999999999</v>
      </c>
      <c r="D183" s="1">
        <v>-253</v>
      </c>
      <c r="E183" s="1">
        <v>2424.7339999999999</v>
      </c>
      <c r="F183">
        <v>70.941000000000003</v>
      </c>
      <c r="G183">
        <v>-253</v>
      </c>
      <c r="H183">
        <v>2427.16</v>
      </c>
      <c r="I183">
        <v>69.730999999999995</v>
      </c>
      <c r="J183">
        <v>-253</v>
      </c>
      <c r="K183">
        <v>2422.3090000000002</v>
      </c>
      <c r="L183" s="1">
        <v>5</v>
      </c>
      <c r="M183" s="1">
        <v>135</v>
      </c>
      <c r="N183" s="1">
        <v>140</v>
      </c>
      <c r="O183">
        <v>1</v>
      </c>
      <c r="P183">
        <v>1</v>
      </c>
      <c r="Q183" s="1">
        <v>0.7</v>
      </c>
      <c r="R183" s="1">
        <v>0.02</v>
      </c>
      <c r="S183" s="1">
        <v>1</v>
      </c>
      <c r="T183">
        <v>100</v>
      </c>
      <c r="U183">
        <v>5</v>
      </c>
      <c r="V183">
        <v>1</v>
      </c>
    </row>
    <row r="184" spans="1:22" x14ac:dyDescent="0.25">
      <c r="A184" t="s">
        <v>22</v>
      </c>
      <c r="B184">
        <v>14</v>
      </c>
      <c r="C184" s="1">
        <v>69.126000000000005</v>
      </c>
      <c r="D184" s="1">
        <v>-253</v>
      </c>
      <c r="E184" s="1">
        <v>2419.8829999999998</v>
      </c>
      <c r="F184">
        <v>69.730999999999995</v>
      </c>
      <c r="G184">
        <v>-253</v>
      </c>
      <c r="H184">
        <v>2422.3090000000002</v>
      </c>
      <c r="I184">
        <v>68.521000000000001</v>
      </c>
      <c r="J184">
        <v>-253</v>
      </c>
      <c r="K184">
        <v>2417.4569999999999</v>
      </c>
      <c r="L184" s="1">
        <v>5</v>
      </c>
      <c r="M184" s="1">
        <v>140</v>
      </c>
      <c r="N184" s="1">
        <v>145</v>
      </c>
      <c r="O184">
        <v>1</v>
      </c>
      <c r="P184">
        <v>1</v>
      </c>
      <c r="Q184" s="1">
        <v>0.57999999999999996</v>
      </c>
      <c r="R184" s="1">
        <v>0.01</v>
      </c>
      <c r="S184" s="1">
        <v>1</v>
      </c>
      <c r="T184">
        <v>100</v>
      </c>
      <c r="U184">
        <v>5</v>
      </c>
      <c r="V184">
        <v>1</v>
      </c>
    </row>
    <row r="185" spans="1:22" x14ac:dyDescent="0.25">
      <c r="A185" t="s">
        <v>22</v>
      </c>
      <c r="B185">
        <v>14</v>
      </c>
      <c r="C185" s="1">
        <v>67.917000000000002</v>
      </c>
      <c r="D185" s="1">
        <v>-253</v>
      </c>
      <c r="E185" s="1">
        <v>2415.0309999999999</v>
      </c>
      <c r="F185">
        <v>68.521000000000001</v>
      </c>
      <c r="G185">
        <v>-253</v>
      </c>
      <c r="H185">
        <v>2417.4569999999999</v>
      </c>
      <c r="I185">
        <v>67.311999999999998</v>
      </c>
      <c r="J185">
        <v>-253</v>
      </c>
      <c r="K185">
        <v>2412.6060000000002</v>
      </c>
      <c r="L185" s="1">
        <v>5</v>
      </c>
      <c r="M185" s="1">
        <v>145</v>
      </c>
      <c r="N185" s="1">
        <v>150</v>
      </c>
      <c r="O185">
        <v>1</v>
      </c>
      <c r="P185">
        <v>1</v>
      </c>
      <c r="Q185" s="1">
        <v>0.57999999999999996</v>
      </c>
      <c r="R185" s="1">
        <v>0.01</v>
      </c>
      <c r="S185" s="1">
        <v>1</v>
      </c>
      <c r="T185">
        <v>100</v>
      </c>
      <c r="U185">
        <v>5</v>
      </c>
      <c r="V185">
        <v>1</v>
      </c>
    </row>
    <row r="186" spans="1:22" x14ac:dyDescent="0.25">
      <c r="A186" t="s">
        <v>22</v>
      </c>
      <c r="B186">
        <v>14</v>
      </c>
      <c r="C186" s="1">
        <v>66.706999999999994</v>
      </c>
      <c r="D186" s="1">
        <v>-253</v>
      </c>
      <c r="E186" s="1">
        <v>2410.1799999999998</v>
      </c>
      <c r="F186">
        <v>67.311999999999998</v>
      </c>
      <c r="G186">
        <v>-253</v>
      </c>
      <c r="H186">
        <v>2412.6060000000002</v>
      </c>
      <c r="I186">
        <v>66.102000000000004</v>
      </c>
      <c r="J186">
        <v>-253</v>
      </c>
      <c r="K186">
        <v>2407.7539999999999</v>
      </c>
      <c r="L186" s="1">
        <v>5</v>
      </c>
      <c r="M186" s="1">
        <v>150</v>
      </c>
      <c r="N186" s="1">
        <v>155</v>
      </c>
      <c r="O186">
        <v>1</v>
      </c>
      <c r="P186">
        <v>1</v>
      </c>
      <c r="Q186" s="1">
        <v>0.61</v>
      </c>
      <c r="R186" s="1">
        <v>0.05</v>
      </c>
      <c r="S186" s="1">
        <v>1</v>
      </c>
      <c r="T186">
        <v>100</v>
      </c>
      <c r="U186">
        <v>2</v>
      </c>
      <c r="V186">
        <v>1</v>
      </c>
    </row>
    <row r="187" spans="1:22" x14ac:dyDescent="0.25">
      <c r="A187" t="s">
        <v>22</v>
      </c>
      <c r="B187">
        <v>14</v>
      </c>
      <c r="C187" s="1">
        <v>65.497</v>
      </c>
      <c r="D187" s="1">
        <v>-253</v>
      </c>
      <c r="E187" s="1">
        <v>2405.328</v>
      </c>
      <c r="F187">
        <v>66.102000000000004</v>
      </c>
      <c r="G187">
        <v>-253</v>
      </c>
      <c r="H187">
        <v>2407.7539999999999</v>
      </c>
      <c r="I187">
        <v>64.891999999999996</v>
      </c>
      <c r="J187">
        <v>-253</v>
      </c>
      <c r="K187">
        <v>2402.9029999999998</v>
      </c>
      <c r="L187" s="1">
        <v>5</v>
      </c>
      <c r="M187" s="1">
        <v>155</v>
      </c>
      <c r="N187" s="1">
        <v>160</v>
      </c>
      <c r="O187">
        <v>1</v>
      </c>
      <c r="P187">
        <v>1</v>
      </c>
      <c r="Q187" s="1">
        <v>0.51</v>
      </c>
      <c r="R187" s="1">
        <v>0.02</v>
      </c>
      <c r="S187" s="1">
        <v>1</v>
      </c>
      <c r="T187">
        <v>100</v>
      </c>
      <c r="U187">
        <v>2</v>
      </c>
      <c r="V187">
        <v>1</v>
      </c>
    </row>
    <row r="188" spans="1:22" x14ac:dyDescent="0.25">
      <c r="A188" t="s">
        <v>22</v>
      </c>
      <c r="B188">
        <v>14</v>
      </c>
      <c r="C188" s="1">
        <v>64.287999999999997</v>
      </c>
      <c r="D188" s="1">
        <v>-253</v>
      </c>
      <c r="E188" s="1">
        <v>2400.4769999999999</v>
      </c>
      <c r="F188">
        <v>64.891999999999996</v>
      </c>
      <c r="G188">
        <v>-253</v>
      </c>
      <c r="H188">
        <v>2402.9029999999998</v>
      </c>
      <c r="I188">
        <v>63.683</v>
      </c>
      <c r="J188">
        <v>-253</v>
      </c>
      <c r="K188">
        <v>2398.0509999999999</v>
      </c>
      <c r="L188" s="1">
        <v>5</v>
      </c>
      <c r="M188" s="1">
        <v>160</v>
      </c>
      <c r="N188" s="1">
        <v>165</v>
      </c>
      <c r="O188">
        <v>1</v>
      </c>
      <c r="P188">
        <v>1</v>
      </c>
      <c r="Q188" s="1">
        <v>0.52</v>
      </c>
      <c r="R188" s="1">
        <v>7.0000000000000007E-2</v>
      </c>
      <c r="S188" s="1">
        <v>1</v>
      </c>
      <c r="T188">
        <v>100</v>
      </c>
      <c r="U188">
        <v>2</v>
      </c>
      <c r="V188">
        <v>1</v>
      </c>
    </row>
    <row r="189" spans="1:22" x14ac:dyDescent="0.25">
      <c r="A189" t="s">
        <v>22</v>
      </c>
      <c r="B189">
        <v>14</v>
      </c>
      <c r="C189" s="1">
        <v>63.078000000000003</v>
      </c>
      <c r="D189" s="1">
        <v>-253</v>
      </c>
      <c r="E189" s="1">
        <v>2395.625</v>
      </c>
      <c r="F189">
        <v>63.683</v>
      </c>
      <c r="G189">
        <v>-253</v>
      </c>
      <c r="H189">
        <v>2398.0509999999999</v>
      </c>
      <c r="I189">
        <v>62.472999999999999</v>
      </c>
      <c r="J189">
        <v>-253</v>
      </c>
      <c r="K189">
        <v>2393.1999999999998</v>
      </c>
      <c r="L189" s="1">
        <v>5</v>
      </c>
      <c r="M189" s="1">
        <v>165</v>
      </c>
      <c r="N189" s="1">
        <v>170</v>
      </c>
      <c r="O189">
        <v>1</v>
      </c>
      <c r="P189">
        <v>1</v>
      </c>
      <c r="Q189" s="1">
        <v>0.55000000000000004</v>
      </c>
      <c r="R189" s="1">
        <v>0.05</v>
      </c>
      <c r="S189" s="1">
        <v>1</v>
      </c>
      <c r="T189">
        <v>100</v>
      </c>
      <c r="U189">
        <v>2</v>
      </c>
      <c r="V189">
        <v>1</v>
      </c>
    </row>
    <row r="190" spans="1:22" x14ac:dyDescent="0.25">
      <c r="A190" t="s">
        <v>22</v>
      </c>
      <c r="B190">
        <v>14</v>
      </c>
      <c r="C190" s="1">
        <v>61.868000000000002</v>
      </c>
      <c r="D190" s="1">
        <v>-253</v>
      </c>
      <c r="E190" s="1">
        <v>2390.7739999999999</v>
      </c>
      <c r="F190">
        <v>62.472999999999999</v>
      </c>
      <c r="G190">
        <v>-253</v>
      </c>
      <c r="H190">
        <v>2393.1999999999998</v>
      </c>
      <c r="I190">
        <v>61.264000000000003</v>
      </c>
      <c r="J190">
        <v>-253</v>
      </c>
      <c r="K190">
        <v>2388.348</v>
      </c>
      <c r="L190" s="1">
        <v>5</v>
      </c>
      <c r="M190" s="1">
        <v>170</v>
      </c>
      <c r="N190" s="1">
        <v>175</v>
      </c>
      <c r="O190">
        <v>1</v>
      </c>
      <c r="P190">
        <v>1</v>
      </c>
      <c r="Q190" s="1">
        <v>0.53</v>
      </c>
      <c r="R190" s="1">
        <v>0.03</v>
      </c>
      <c r="S190" s="1">
        <v>1</v>
      </c>
      <c r="T190">
        <v>100</v>
      </c>
      <c r="U190">
        <v>2</v>
      </c>
      <c r="V190">
        <v>1</v>
      </c>
    </row>
    <row r="191" spans="1:22" x14ac:dyDescent="0.25">
      <c r="A191" t="s">
        <v>22</v>
      </c>
      <c r="B191">
        <v>14</v>
      </c>
      <c r="C191" s="1">
        <v>60.658999999999999</v>
      </c>
      <c r="D191" s="1">
        <v>-253</v>
      </c>
      <c r="E191" s="1">
        <v>2385.9229999999998</v>
      </c>
      <c r="F191">
        <v>61.264000000000003</v>
      </c>
      <c r="G191">
        <v>-253</v>
      </c>
      <c r="H191">
        <v>2388.348</v>
      </c>
      <c r="I191">
        <v>60.054000000000002</v>
      </c>
      <c r="J191">
        <v>-253</v>
      </c>
      <c r="K191">
        <v>2383.4969999999998</v>
      </c>
      <c r="L191" s="1">
        <v>5</v>
      </c>
      <c r="M191" s="1">
        <v>175</v>
      </c>
      <c r="N191" s="1">
        <v>180</v>
      </c>
      <c r="O191">
        <v>1</v>
      </c>
      <c r="P191">
        <v>1</v>
      </c>
      <c r="Q191" s="1">
        <v>0.56999999999999995</v>
      </c>
      <c r="R191" s="1">
        <v>0.03</v>
      </c>
      <c r="S191" s="1">
        <v>1</v>
      </c>
      <c r="T191">
        <v>100</v>
      </c>
      <c r="U191">
        <v>2</v>
      </c>
      <c r="V191">
        <v>1</v>
      </c>
    </row>
    <row r="192" spans="1:22" x14ac:dyDescent="0.25">
      <c r="A192" t="s">
        <v>22</v>
      </c>
      <c r="B192">
        <v>14</v>
      </c>
      <c r="C192" s="1">
        <v>59.448999999999998</v>
      </c>
      <c r="D192" s="1">
        <v>-253</v>
      </c>
      <c r="E192" s="1">
        <v>2381.0709999999999</v>
      </c>
      <c r="F192">
        <v>60.054000000000002</v>
      </c>
      <c r="G192">
        <v>-253</v>
      </c>
      <c r="H192">
        <v>2383.4969999999998</v>
      </c>
      <c r="I192">
        <v>58.844000000000001</v>
      </c>
      <c r="J192">
        <v>-253</v>
      </c>
      <c r="K192">
        <v>2378.645</v>
      </c>
      <c r="L192" s="1">
        <v>5</v>
      </c>
      <c r="M192" s="1">
        <v>180</v>
      </c>
      <c r="N192" s="1">
        <v>185</v>
      </c>
      <c r="O192">
        <v>1</v>
      </c>
      <c r="P192">
        <v>1</v>
      </c>
      <c r="Q192" s="1">
        <v>0.61</v>
      </c>
      <c r="R192" s="1">
        <v>0.05</v>
      </c>
      <c r="S192" s="1">
        <v>1</v>
      </c>
      <c r="T192">
        <v>100</v>
      </c>
      <c r="U192">
        <v>2</v>
      </c>
      <c r="V192">
        <v>1</v>
      </c>
    </row>
    <row r="193" spans="1:22" x14ac:dyDescent="0.25">
      <c r="A193" t="s">
        <v>22</v>
      </c>
      <c r="B193">
        <v>15</v>
      </c>
      <c r="C193" s="1">
        <v>-158.76499999999999</v>
      </c>
      <c r="D193" s="1">
        <v>-195.39099999999999</v>
      </c>
      <c r="E193" s="1">
        <v>2555.7240000000002</v>
      </c>
      <c r="F193">
        <v>-158.16</v>
      </c>
      <c r="G193">
        <v>-195.38</v>
      </c>
      <c r="H193">
        <v>2558.15</v>
      </c>
      <c r="I193">
        <v>-159.369</v>
      </c>
      <c r="J193">
        <v>-195.40100000000001</v>
      </c>
      <c r="K193">
        <v>2553.299</v>
      </c>
      <c r="L193" s="1">
        <v>5</v>
      </c>
      <c r="M193" s="1">
        <v>0</v>
      </c>
      <c r="N193" s="1">
        <v>5</v>
      </c>
      <c r="O193">
        <v>6</v>
      </c>
      <c r="Q193" s="1">
        <v>0.2</v>
      </c>
      <c r="R193" s="1">
        <v>0</v>
      </c>
      <c r="S193" s="1">
        <v>6</v>
      </c>
      <c r="T193">
        <v>100</v>
      </c>
      <c r="U193">
        <v>6</v>
      </c>
      <c r="V193">
        <v>-99</v>
      </c>
    </row>
    <row r="194" spans="1:22" x14ac:dyDescent="0.25">
      <c r="A194" t="s">
        <v>22</v>
      </c>
      <c r="B194">
        <v>15</v>
      </c>
      <c r="C194" s="1">
        <v>-159.97399999999999</v>
      </c>
      <c r="D194" s="1">
        <v>-195.41200000000001</v>
      </c>
      <c r="E194" s="1">
        <v>2550.873</v>
      </c>
      <c r="F194">
        <v>-159.369</v>
      </c>
      <c r="G194">
        <v>-195.40100000000001</v>
      </c>
      <c r="H194">
        <v>2553.299</v>
      </c>
      <c r="I194">
        <v>-160.57900000000001</v>
      </c>
      <c r="J194">
        <v>-195.422</v>
      </c>
      <c r="K194">
        <v>2548.4470000000001</v>
      </c>
      <c r="L194" s="1">
        <v>5</v>
      </c>
      <c r="M194" s="1">
        <v>5</v>
      </c>
      <c r="N194" s="1">
        <v>10</v>
      </c>
      <c r="O194">
        <v>6</v>
      </c>
      <c r="Q194" s="1">
        <v>0.2</v>
      </c>
      <c r="R194" s="1">
        <v>0</v>
      </c>
      <c r="S194" s="1">
        <v>6</v>
      </c>
      <c r="T194">
        <v>100</v>
      </c>
      <c r="U194">
        <v>6</v>
      </c>
      <c r="V194">
        <v>-99</v>
      </c>
    </row>
    <row r="195" spans="1:22" x14ac:dyDescent="0.25">
      <c r="A195" t="s">
        <v>22</v>
      </c>
      <c r="B195">
        <v>15</v>
      </c>
      <c r="C195" s="1">
        <v>-161.184</v>
      </c>
      <c r="D195" s="1">
        <v>-195.43299999999999</v>
      </c>
      <c r="E195" s="1">
        <v>2546.0210000000002</v>
      </c>
      <c r="F195">
        <v>-160.57900000000001</v>
      </c>
      <c r="G195">
        <v>-195.422</v>
      </c>
      <c r="H195">
        <v>2548.4470000000001</v>
      </c>
      <c r="I195">
        <v>-161.78800000000001</v>
      </c>
      <c r="J195">
        <v>-195.44300000000001</v>
      </c>
      <c r="K195">
        <v>2543.596</v>
      </c>
      <c r="L195" s="1">
        <v>5</v>
      </c>
      <c r="M195" s="1">
        <v>10</v>
      </c>
      <c r="N195" s="1">
        <v>15</v>
      </c>
      <c r="O195">
        <v>6</v>
      </c>
      <c r="Q195" s="1">
        <v>0.22</v>
      </c>
      <c r="R195" s="1">
        <v>0.01</v>
      </c>
      <c r="S195" s="1">
        <v>6</v>
      </c>
      <c r="T195">
        <v>100</v>
      </c>
      <c r="U195">
        <v>6</v>
      </c>
      <c r="V195">
        <v>-99</v>
      </c>
    </row>
    <row r="196" spans="1:22" x14ac:dyDescent="0.25">
      <c r="A196" t="s">
        <v>22</v>
      </c>
      <c r="B196">
        <v>15</v>
      </c>
      <c r="C196" s="1">
        <v>-162.393</v>
      </c>
      <c r="D196" s="1">
        <v>-195.45400000000001</v>
      </c>
      <c r="E196" s="1">
        <v>2541.17</v>
      </c>
      <c r="F196">
        <v>-161.78800000000001</v>
      </c>
      <c r="G196">
        <v>-195.44300000000001</v>
      </c>
      <c r="H196">
        <v>2543.596</v>
      </c>
      <c r="I196">
        <v>-162.99799999999999</v>
      </c>
      <c r="J196">
        <v>-195.464</v>
      </c>
      <c r="K196">
        <v>2538.7440000000001</v>
      </c>
      <c r="L196" s="1">
        <v>5</v>
      </c>
      <c r="M196" s="1">
        <v>15</v>
      </c>
      <c r="N196" s="1">
        <v>20</v>
      </c>
      <c r="O196">
        <v>6</v>
      </c>
      <c r="Q196" s="1">
        <v>0.22</v>
      </c>
      <c r="R196" s="1">
        <v>0.01</v>
      </c>
      <c r="S196" s="1">
        <v>6</v>
      </c>
      <c r="T196">
        <v>100</v>
      </c>
      <c r="U196">
        <v>6</v>
      </c>
      <c r="V196">
        <v>-99</v>
      </c>
    </row>
    <row r="197" spans="1:22" x14ac:dyDescent="0.25">
      <c r="A197" t="s">
        <v>22</v>
      </c>
      <c r="B197">
        <v>15</v>
      </c>
      <c r="C197" s="1">
        <v>-163.602</v>
      </c>
      <c r="D197" s="1">
        <v>-195.47499999999999</v>
      </c>
      <c r="E197" s="1">
        <v>2536.3180000000002</v>
      </c>
      <c r="F197">
        <v>-162.99799999999999</v>
      </c>
      <c r="G197">
        <v>-195.464</v>
      </c>
      <c r="H197">
        <v>2538.7440000000001</v>
      </c>
      <c r="I197">
        <v>-164.20699999999999</v>
      </c>
      <c r="J197">
        <v>-195.48599999999999</v>
      </c>
      <c r="K197">
        <v>2533.893</v>
      </c>
      <c r="L197" s="1">
        <v>5</v>
      </c>
      <c r="M197" s="1">
        <v>20</v>
      </c>
      <c r="N197" s="1">
        <v>25</v>
      </c>
      <c r="O197">
        <v>6</v>
      </c>
      <c r="Q197" s="1">
        <v>0.22</v>
      </c>
      <c r="R197" s="1">
        <v>0.02</v>
      </c>
      <c r="S197" s="1">
        <v>6</v>
      </c>
      <c r="T197">
        <v>100</v>
      </c>
      <c r="U197">
        <v>6</v>
      </c>
      <c r="V197">
        <v>-99</v>
      </c>
    </row>
    <row r="198" spans="1:22" x14ac:dyDescent="0.25">
      <c r="A198" t="s">
        <v>22</v>
      </c>
      <c r="B198">
        <v>15</v>
      </c>
      <c r="C198" s="1">
        <v>-164.81200000000001</v>
      </c>
      <c r="D198" s="1">
        <v>-195.49600000000001</v>
      </c>
      <c r="E198" s="1">
        <v>2531.4670000000001</v>
      </c>
      <c r="F198">
        <v>-164.20699999999999</v>
      </c>
      <c r="G198">
        <v>-195.48599999999999</v>
      </c>
      <c r="H198">
        <v>2533.893</v>
      </c>
      <c r="I198">
        <v>-165.417</v>
      </c>
      <c r="J198">
        <v>-195.50700000000001</v>
      </c>
      <c r="K198">
        <v>2529.0410000000002</v>
      </c>
      <c r="L198" s="1">
        <v>5</v>
      </c>
      <c r="M198" s="1">
        <v>25</v>
      </c>
      <c r="N198" s="1">
        <v>30</v>
      </c>
      <c r="O198">
        <v>6</v>
      </c>
      <c r="Q198" s="1">
        <v>0.21</v>
      </c>
      <c r="R198" s="1">
        <v>0.01</v>
      </c>
      <c r="S198" s="1">
        <v>6</v>
      </c>
      <c r="T198">
        <v>100</v>
      </c>
      <c r="U198">
        <v>6</v>
      </c>
      <c r="V198">
        <v>-99</v>
      </c>
    </row>
    <row r="199" spans="1:22" x14ac:dyDescent="0.25">
      <c r="A199" t="s">
        <v>22</v>
      </c>
      <c r="B199">
        <v>15</v>
      </c>
      <c r="C199" s="1">
        <v>-166.02099999999999</v>
      </c>
      <c r="D199" s="1">
        <v>-195.517</v>
      </c>
      <c r="E199" s="1">
        <v>2526.6149999999998</v>
      </c>
      <c r="F199">
        <v>-165.417</v>
      </c>
      <c r="G199">
        <v>-195.50700000000001</v>
      </c>
      <c r="H199">
        <v>2529.0410000000002</v>
      </c>
      <c r="I199">
        <v>-166.626</v>
      </c>
      <c r="J199">
        <v>-195.52799999999999</v>
      </c>
      <c r="K199">
        <v>2524.19</v>
      </c>
      <c r="L199" s="1">
        <v>5</v>
      </c>
      <c r="M199" s="1">
        <v>30</v>
      </c>
      <c r="N199" s="1">
        <v>35</v>
      </c>
      <c r="O199">
        <v>6</v>
      </c>
      <c r="Q199" s="1">
        <v>0.2</v>
      </c>
      <c r="R199" s="1">
        <v>0</v>
      </c>
      <c r="S199" s="1">
        <v>6</v>
      </c>
      <c r="T199">
        <v>100</v>
      </c>
      <c r="U199">
        <v>6</v>
      </c>
      <c r="V199">
        <v>-99</v>
      </c>
    </row>
    <row r="200" spans="1:22" x14ac:dyDescent="0.25">
      <c r="A200" t="s">
        <v>22</v>
      </c>
      <c r="B200">
        <v>15</v>
      </c>
      <c r="C200" s="1">
        <v>-167.23099999999999</v>
      </c>
      <c r="D200" s="1">
        <v>-195.53800000000001</v>
      </c>
      <c r="E200" s="1">
        <v>2521.7640000000001</v>
      </c>
      <c r="F200">
        <v>-166.626</v>
      </c>
      <c r="G200">
        <v>-195.52799999999999</v>
      </c>
      <c r="H200">
        <v>2524.19</v>
      </c>
      <c r="I200">
        <v>-167.83500000000001</v>
      </c>
      <c r="J200">
        <v>-195.54900000000001</v>
      </c>
      <c r="K200">
        <v>2519.3380000000002</v>
      </c>
      <c r="L200" s="1">
        <v>5</v>
      </c>
      <c r="M200" s="1">
        <v>35</v>
      </c>
      <c r="N200" s="1">
        <v>40</v>
      </c>
      <c r="O200">
        <v>6</v>
      </c>
      <c r="Q200" s="1">
        <v>0.21</v>
      </c>
      <c r="R200" s="1">
        <v>0.01</v>
      </c>
      <c r="S200" s="1">
        <v>6</v>
      </c>
      <c r="T200">
        <v>100</v>
      </c>
      <c r="U200">
        <v>6</v>
      </c>
      <c r="V200">
        <v>-99</v>
      </c>
    </row>
    <row r="201" spans="1:22" x14ac:dyDescent="0.25">
      <c r="A201" t="s">
        <v>22</v>
      </c>
      <c r="B201">
        <v>15</v>
      </c>
      <c r="C201" s="1">
        <v>-168.44</v>
      </c>
      <c r="D201" s="1">
        <v>-195.559</v>
      </c>
      <c r="E201" s="1">
        <v>2516.9119999999998</v>
      </c>
      <c r="F201">
        <v>-167.83500000000001</v>
      </c>
      <c r="G201">
        <v>-195.54900000000001</v>
      </c>
      <c r="H201">
        <v>2519.3380000000002</v>
      </c>
      <c r="I201">
        <v>-169.04499999999999</v>
      </c>
      <c r="J201">
        <v>-195.57</v>
      </c>
      <c r="K201">
        <v>2514.4870000000001</v>
      </c>
      <c r="L201" s="1">
        <v>5</v>
      </c>
      <c r="M201" s="1">
        <v>40</v>
      </c>
      <c r="N201" s="1">
        <v>45</v>
      </c>
      <c r="O201">
        <v>5</v>
      </c>
      <c r="Q201" s="1">
        <v>0.14000000000000001</v>
      </c>
      <c r="R201" s="1">
        <v>0.01</v>
      </c>
      <c r="S201" s="1">
        <v>5</v>
      </c>
      <c r="T201">
        <v>100</v>
      </c>
      <c r="U201">
        <v>5</v>
      </c>
      <c r="V201">
        <v>-99</v>
      </c>
    </row>
    <row r="202" spans="1:22" x14ac:dyDescent="0.25">
      <c r="A202" t="s">
        <v>22</v>
      </c>
      <c r="B202">
        <v>15</v>
      </c>
      <c r="C202" s="1">
        <v>-169.65</v>
      </c>
      <c r="D202" s="1">
        <v>-195.58099999999999</v>
      </c>
      <c r="E202" s="1">
        <v>2512.0610000000001</v>
      </c>
      <c r="F202">
        <v>-169.04499999999999</v>
      </c>
      <c r="G202">
        <v>-195.57</v>
      </c>
      <c r="H202">
        <v>2514.4870000000001</v>
      </c>
      <c r="I202">
        <v>-170.25399999999999</v>
      </c>
      <c r="J202">
        <v>-195.59100000000001</v>
      </c>
      <c r="K202">
        <v>2509.6350000000002</v>
      </c>
      <c r="L202" s="1">
        <v>5</v>
      </c>
      <c r="M202" s="1">
        <v>45</v>
      </c>
      <c r="N202" s="1">
        <v>50</v>
      </c>
      <c r="O202">
        <v>5</v>
      </c>
      <c r="Q202" s="1">
        <v>0.14000000000000001</v>
      </c>
      <c r="R202" s="1">
        <v>0.02</v>
      </c>
      <c r="S202" s="1">
        <v>5</v>
      </c>
      <c r="T202">
        <v>100</v>
      </c>
      <c r="U202">
        <v>5</v>
      </c>
      <c r="V202">
        <v>-99</v>
      </c>
    </row>
    <row r="203" spans="1:22" x14ac:dyDescent="0.25">
      <c r="A203" t="s">
        <v>22</v>
      </c>
      <c r="B203">
        <v>15</v>
      </c>
      <c r="C203" s="1">
        <v>-170.27600000000001</v>
      </c>
      <c r="D203" s="1">
        <v>-195.59100000000001</v>
      </c>
      <c r="E203" s="1">
        <v>2509.549</v>
      </c>
      <c r="F203">
        <v>-170.25399999999999</v>
      </c>
      <c r="G203">
        <v>-195.59100000000001</v>
      </c>
      <c r="H203">
        <v>2509.6350000000002</v>
      </c>
      <c r="I203">
        <v>-170.297</v>
      </c>
      <c r="J203">
        <v>-195.59200000000001</v>
      </c>
      <c r="K203">
        <v>2509.462</v>
      </c>
      <c r="L203" s="1">
        <v>0.17799999999999999</v>
      </c>
      <c r="M203" s="1">
        <v>50</v>
      </c>
      <c r="N203" s="1">
        <v>50.177999999999997</v>
      </c>
      <c r="O203">
        <v>1</v>
      </c>
      <c r="Q203" s="1">
        <v>1.53</v>
      </c>
      <c r="R203" s="1">
        <v>0.03</v>
      </c>
      <c r="S203" s="1">
        <v>1</v>
      </c>
      <c r="T203">
        <v>100</v>
      </c>
      <c r="U203">
        <v>5</v>
      </c>
      <c r="V203">
        <v>-99</v>
      </c>
    </row>
    <row r="204" spans="1:22" x14ac:dyDescent="0.25">
      <c r="A204" t="s">
        <v>22</v>
      </c>
      <c r="B204">
        <v>15</v>
      </c>
      <c r="C204" s="1">
        <v>-170.90199999999999</v>
      </c>
      <c r="D204" s="1">
        <v>-195.602</v>
      </c>
      <c r="E204" s="1">
        <v>2507.0360000000001</v>
      </c>
      <c r="F204">
        <v>-170.297</v>
      </c>
      <c r="G204">
        <v>-195.59200000000001</v>
      </c>
      <c r="H204">
        <v>2509.462</v>
      </c>
      <c r="I204">
        <v>-171.50700000000001</v>
      </c>
      <c r="J204">
        <v>-195.613</v>
      </c>
      <c r="K204">
        <v>2504.6109999999999</v>
      </c>
      <c r="L204" s="1">
        <v>5</v>
      </c>
      <c r="M204" s="1">
        <v>50.177999999999997</v>
      </c>
      <c r="N204" s="1">
        <v>55.177999999999997</v>
      </c>
      <c r="O204">
        <v>1</v>
      </c>
      <c r="P204">
        <v>1</v>
      </c>
      <c r="Q204" s="1">
        <v>1.5289999999999999</v>
      </c>
      <c r="R204" s="1">
        <v>3.1E-2</v>
      </c>
      <c r="S204" s="1">
        <v>1</v>
      </c>
      <c r="T204">
        <v>100</v>
      </c>
      <c r="U204">
        <v>5</v>
      </c>
      <c r="V204">
        <v>1</v>
      </c>
    </row>
    <row r="205" spans="1:22" x14ac:dyDescent="0.25">
      <c r="A205" t="s">
        <v>22</v>
      </c>
      <c r="B205">
        <v>15</v>
      </c>
      <c r="C205" s="1">
        <v>-172.11199999999999</v>
      </c>
      <c r="D205" s="1">
        <v>-195.624</v>
      </c>
      <c r="E205" s="1">
        <v>2502.1849999999999</v>
      </c>
      <c r="F205">
        <v>-171.50700000000001</v>
      </c>
      <c r="G205">
        <v>-195.613</v>
      </c>
      <c r="H205">
        <v>2504.6109999999999</v>
      </c>
      <c r="I205">
        <v>-172.71600000000001</v>
      </c>
      <c r="J205">
        <v>-195.63399999999999</v>
      </c>
      <c r="K205">
        <v>2499.759</v>
      </c>
      <c r="L205" s="1">
        <v>5</v>
      </c>
      <c r="M205" s="1">
        <v>55.177999999999997</v>
      </c>
      <c r="N205" s="1">
        <v>60.177999999999997</v>
      </c>
      <c r="O205">
        <v>1</v>
      </c>
      <c r="P205">
        <v>1</v>
      </c>
      <c r="Q205" s="1">
        <v>1.5109999999999999</v>
      </c>
      <c r="R205" s="1">
        <v>0.06</v>
      </c>
      <c r="S205" s="1">
        <v>1</v>
      </c>
      <c r="T205">
        <v>100</v>
      </c>
      <c r="U205">
        <v>5</v>
      </c>
      <c r="V205">
        <v>1</v>
      </c>
    </row>
    <row r="206" spans="1:22" x14ac:dyDescent="0.25">
      <c r="A206" t="s">
        <v>22</v>
      </c>
      <c r="B206">
        <v>15</v>
      </c>
      <c r="C206" s="1">
        <v>-173.321</v>
      </c>
      <c r="D206" s="1">
        <v>-195.64500000000001</v>
      </c>
      <c r="E206" s="1">
        <v>2497.3330000000001</v>
      </c>
      <c r="F206">
        <v>-172.71600000000001</v>
      </c>
      <c r="G206">
        <v>-195.63399999999999</v>
      </c>
      <c r="H206">
        <v>2499.759</v>
      </c>
      <c r="I206">
        <v>-173.92599999999999</v>
      </c>
      <c r="J206">
        <v>-195.655</v>
      </c>
      <c r="K206">
        <v>2494.9079999999999</v>
      </c>
      <c r="L206" s="1">
        <v>5</v>
      </c>
      <c r="M206" s="1">
        <v>60.177999999999997</v>
      </c>
      <c r="N206" s="1">
        <v>65.177999999999997</v>
      </c>
      <c r="O206">
        <v>1</v>
      </c>
      <c r="P206">
        <v>1</v>
      </c>
      <c r="Q206" s="1">
        <v>1.5629999999999999</v>
      </c>
      <c r="R206" s="1">
        <v>6.0999999999999999E-2</v>
      </c>
      <c r="S206" s="1">
        <v>1</v>
      </c>
      <c r="T206">
        <v>100</v>
      </c>
      <c r="U206">
        <v>5</v>
      </c>
      <c r="V206">
        <v>1</v>
      </c>
    </row>
    <row r="207" spans="1:22" x14ac:dyDescent="0.25">
      <c r="A207" t="s">
        <v>22</v>
      </c>
      <c r="B207">
        <v>15</v>
      </c>
      <c r="C207" s="1">
        <v>-174.53</v>
      </c>
      <c r="D207" s="1">
        <v>-195.666</v>
      </c>
      <c r="E207" s="1">
        <v>2492.482</v>
      </c>
      <c r="F207">
        <v>-173.92599999999999</v>
      </c>
      <c r="G207">
        <v>-195.655</v>
      </c>
      <c r="H207">
        <v>2494.9079999999999</v>
      </c>
      <c r="I207">
        <v>-175.13499999999999</v>
      </c>
      <c r="J207">
        <v>-195.67599999999999</v>
      </c>
      <c r="K207">
        <v>2490.056</v>
      </c>
      <c r="L207" s="1">
        <v>5</v>
      </c>
      <c r="M207" s="1">
        <v>65.177999999999997</v>
      </c>
      <c r="N207" s="1">
        <v>70.177999999999997</v>
      </c>
      <c r="O207">
        <v>1</v>
      </c>
      <c r="P207">
        <v>1</v>
      </c>
      <c r="Q207" s="1">
        <v>2.1949999999999998</v>
      </c>
      <c r="R207" s="1">
        <v>0.08</v>
      </c>
      <c r="S207" s="1">
        <v>1</v>
      </c>
      <c r="T207">
        <v>100</v>
      </c>
      <c r="U207">
        <v>5</v>
      </c>
      <c r="V207">
        <v>1</v>
      </c>
    </row>
    <row r="208" spans="1:22" x14ac:dyDescent="0.25">
      <c r="A208" t="s">
        <v>22</v>
      </c>
      <c r="B208">
        <v>15</v>
      </c>
      <c r="C208" s="1">
        <v>-175.74</v>
      </c>
      <c r="D208" s="1">
        <v>-195.68700000000001</v>
      </c>
      <c r="E208" s="1">
        <v>2487.63</v>
      </c>
      <c r="F208">
        <v>-175.13499999999999</v>
      </c>
      <c r="G208">
        <v>-195.67599999999999</v>
      </c>
      <c r="H208">
        <v>2490.056</v>
      </c>
      <c r="I208">
        <v>-176.345</v>
      </c>
      <c r="J208">
        <v>-195.697</v>
      </c>
      <c r="K208">
        <v>2485.2049999999999</v>
      </c>
      <c r="L208" s="1">
        <v>5</v>
      </c>
      <c r="M208" s="1">
        <v>70.177999999999997</v>
      </c>
      <c r="N208" s="1">
        <v>75.177999999999997</v>
      </c>
      <c r="O208">
        <v>1</v>
      </c>
      <c r="P208">
        <v>1</v>
      </c>
      <c r="Q208" s="1">
        <v>2.2679999999999998</v>
      </c>
      <c r="R208" s="1">
        <v>7.8E-2</v>
      </c>
      <c r="S208" s="1">
        <v>1</v>
      </c>
      <c r="T208">
        <v>100</v>
      </c>
      <c r="U208">
        <v>5</v>
      </c>
      <c r="V208">
        <v>1</v>
      </c>
    </row>
    <row r="209" spans="1:22" x14ac:dyDescent="0.25">
      <c r="A209" t="s">
        <v>22</v>
      </c>
      <c r="B209">
        <v>15</v>
      </c>
      <c r="C209" s="1">
        <v>-176.94900000000001</v>
      </c>
      <c r="D209" s="1">
        <v>-195.708</v>
      </c>
      <c r="E209" s="1">
        <v>2482.779</v>
      </c>
      <c r="F209">
        <v>-176.345</v>
      </c>
      <c r="G209">
        <v>-195.697</v>
      </c>
      <c r="H209">
        <v>2485.2049999999999</v>
      </c>
      <c r="I209">
        <v>-177.554</v>
      </c>
      <c r="J209">
        <v>-195.71899999999999</v>
      </c>
      <c r="K209">
        <v>2480.3530000000001</v>
      </c>
      <c r="L209" s="1">
        <v>5</v>
      </c>
      <c r="M209" s="1">
        <v>75.177999999999997</v>
      </c>
      <c r="N209" s="1">
        <v>80.177999999999997</v>
      </c>
      <c r="O209">
        <v>1</v>
      </c>
      <c r="P209">
        <v>1</v>
      </c>
      <c r="Q209" s="1">
        <v>0.59099999999999997</v>
      </c>
      <c r="R209" s="1">
        <v>0.02</v>
      </c>
      <c r="S209" s="1">
        <v>1</v>
      </c>
      <c r="T209">
        <v>100</v>
      </c>
      <c r="U209">
        <v>2</v>
      </c>
      <c r="V209">
        <v>1</v>
      </c>
    </row>
    <row r="210" spans="1:22" x14ac:dyDescent="0.25">
      <c r="A210" t="s">
        <v>22</v>
      </c>
      <c r="B210">
        <v>15</v>
      </c>
      <c r="C210" s="1">
        <v>-178.15899999999999</v>
      </c>
      <c r="D210" s="1">
        <v>-195.72900000000001</v>
      </c>
      <c r="E210" s="1">
        <v>2477.9270000000001</v>
      </c>
      <c r="F210">
        <v>-177.554</v>
      </c>
      <c r="G210">
        <v>-195.71899999999999</v>
      </c>
      <c r="H210">
        <v>2480.3530000000001</v>
      </c>
      <c r="I210">
        <v>-178.76300000000001</v>
      </c>
      <c r="J210">
        <v>-195.74</v>
      </c>
      <c r="K210">
        <v>2475.502</v>
      </c>
      <c r="L210" s="1">
        <v>5</v>
      </c>
      <c r="M210" s="1">
        <v>80.177999999999997</v>
      </c>
      <c r="N210" s="1">
        <v>85.177999999999997</v>
      </c>
      <c r="O210">
        <v>1</v>
      </c>
      <c r="P210">
        <v>1</v>
      </c>
      <c r="Q210" s="1">
        <v>0.622</v>
      </c>
      <c r="R210" s="1">
        <v>0.02</v>
      </c>
      <c r="S210" s="1">
        <v>1</v>
      </c>
      <c r="T210">
        <v>100</v>
      </c>
      <c r="U210">
        <v>2</v>
      </c>
      <c r="V210">
        <v>1</v>
      </c>
    </row>
    <row r="211" spans="1:22" x14ac:dyDescent="0.25">
      <c r="A211" t="s">
        <v>22</v>
      </c>
      <c r="B211">
        <v>15</v>
      </c>
      <c r="C211" s="1">
        <v>-179.36799999999999</v>
      </c>
      <c r="D211" s="1">
        <v>-195.75</v>
      </c>
      <c r="E211" s="1">
        <v>2473.076</v>
      </c>
      <c r="F211">
        <v>-178.76300000000001</v>
      </c>
      <c r="G211">
        <v>-195.74</v>
      </c>
      <c r="H211">
        <v>2475.502</v>
      </c>
      <c r="I211">
        <v>-179.97300000000001</v>
      </c>
      <c r="J211">
        <v>-195.761</v>
      </c>
      <c r="K211">
        <v>2470.65</v>
      </c>
      <c r="L211" s="1">
        <v>5</v>
      </c>
      <c r="M211" s="1">
        <v>85.177999999999997</v>
      </c>
      <c r="N211" s="1">
        <v>90.177999999999997</v>
      </c>
      <c r="O211">
        <v>1</v>
      </c>
      <c r="P211">
        <v>1</v>
      </c>
      <c r="Q211" s="1">
        <v>0.69099999999999995</v>
      </c>
      <c r="R211" s="1">
        <v>0.01</v>
      </c>
      <c r="S211" s="1">
        <v>1</v>
      </c>
      <c r="T211">
        <v>100</v>
      </c>
      <c r="U211">
        <v>2</v>
      </c>
      <c r="V211">
        <v>1</v>
      </c>
    </row>
    <row r="212" spans="1:22" x14ac:dyDescent="0.25">
      <c r="A212" t="s">
        <v>22</v>
      </c>
      <c r="B212">
        <v>15</v>
      </c>
      <c r="C212" s="1">
        <v>-180.578</v>
      </c>
      <c r="D212" s="1">
        <v>-195.77099999999999</v>
      </c>
      <c r="E212" s="1">
        <v>2468.2240000000002</v>
      </c>
      <c r="F212">
        <v>-179.97300000000001</v>
      </c>
      <c r="G212">
        <v>-195.761</v>
      </c>
      <c r="H212">
        <v>2470.65</v>
      </c>
      <c r="I212">
        <v>-181.18199999999999</v>
      </c>
      <c r="J212">
        <v>-195.78200000000001</v>
      </c>
      <c r="K212">
        <v>2465.799</v>
      </c>
      <c r="L212" s="1">
        <v>5</v>
      </c>
      <c r="M212" s="1">
        <v>90.177999999999997</v>
      </c>
      <c r="N212" s="1">
        <v>95.177999999999997</v>
      </c>
      <c r="O212">
        <v>1</v>
      </c>
      <c r="P212">
        <v>1</v>
      </c>
      <c r="Q212" s="1">
        <v>0.70699999999999996</v>
      </c>
      <c r="R212" s="1">
        <v>0.01</v>
      </c>
      <c r="S212" s="1">
        <v>1</v>
      </c>
      <c r="T212">
        <v>100</v>
      </c>
      <c r="U212">
        <v>2</v>
      </c>
      <c r="V212">
        <v>1</v>
      </c>
    </row>
    <row r="213" spans="1:22" x14ac:dyDescent="0.25">
      <c r="A213" t="s">
        <v>22</v>
      </c>
      <c r="B213">
        <v>15</v>
      </c>
      <c r="C213" s="1">
        <v>-181.78700000000001</v>
      </c>
      <c r="D213" s="1">
        <v>-195.792</v>
      </c>
      <c r="E213" s="1">
        <v>2463.373</v>
      </c>
      <c r="F213">
        <v>-181.18199999999999</v>
      </c>
      <c r="G213">
        <v>-195.78200000000001</v>
      </c>
      <c r="H213">
        <v>2465.799</v>
      </c>
      <c r="I213">
        <v>-182.392</v>
      </c>
      <c r="J213">
        <v>-195.803</v>
      </c>
      <c r="K213">
        <v>2460.9470000000001</v>
      </c>
      <c r="L213" s="1">
        <v>5</v>
      </c>
      <c r="M213" s="1">
        <v>95.177999999999997</v>
      </c>
      <c r="N213" s="1">
        <v>100.178</v>
      </c>
      <c r="O213">
        <v>1</v>
      </c>
      <c r="P213">
        <v>1</v>
      </c>
      <c r="Q213" s="1">
        <v>0.63100000000000001</v>
      </c>
      <c r="R213" s="1">
        <v>0.01</v>
      </c>
      <c r="S213" s="1">
        <v>1</v>
      </c>
      <c r="T213">
        <v>100</v>
      </c>
      <c r="U213">
        <v>2</v>
      </c>
      <c r="V213">
        <v>1</v>
      </c>
    </row>
    <row r="214" spans="1:22" x14ac:dyDescent="0.25">
      <c r="A214" t="s">
        <v>22</v>
      </c>
      <c r="B214">
        <v>15</v>
      </c>
      <c r="C214" s="1">
        <v>-182.99600000000001</v>
      </c>
      <c r="D214" s="1">
        <v>-195.81399999999999</v>
      </c>
      <c r="E214" s="1">
        <v>2458.5219999999999</v>
      </c>
      <c r="F214">
        <v>-182.392</v>
      </c>
      <c r="G214">
        <v>-195.803</v>
      </c>
      <c r="H214">
        <v>2460.9470000000001</v>
      </c>
      <c r="I214">
        <v>-183.601</v>
      </c>
      <c r="J214">
        <v>-195.82400000000001</v>
      </c>
      <c r="K214">
        <v>2456.096</v>
      </c>
      <c r="L214" s="1">
        <v>5</v>
      </c>
      <c r="M214" s="1">
        <v>100.178</v>
      </c>
      <c r="N214" s="1">
        <v>105.178</v>
      </c>
      <c r="O214">
        <v>1</v>
      </c>
      <c r="P214">
        <v>1</v>
      </c>
      <c r="Q214" s="1">
        <v>0.65600000000000003</v>
      </c>
      <c r="R214" s="1">
        <v>0.01</v>
      </c>
      <c r="S214" s="1">
        <v>1</v>
      </c>
      <c r="T214">
        <v>100</v>
      </c>
      <c r="U214">
        <v>2</v>
      </c>
      <c r="V214">
        <v>1</v>
      </c>
    </row>
    <row r="215" spans="1:22" x14ac:dyDescent="0.25">
      <c r="A215" t="s">
        <v>22</v>
      </c>
      <c r="B215">
        <v>15</v>
      </c>
      <c r="C215" s="1">
        <v>-184.20599999999999</v>
      </c>
      <c r="D215" s="1">
        <v>-195.83500000000001</v>
      </c>
      <c r="E215" s="1">
        <v>2453.67</v>
      </c>
      <c r="F215">
        <v>-183.601</v>
      </c>
      <c r="G215">
        <v>-195.82400000000001</v>
      </c>
      <c r="H215">
        <v>2456.096</v>
      </c>
      <c r="I215">
        <v>-184.81100000000001</v>
      </c>
      <c r="J215">
        <v>-195.845</v>
      </c>
      <c r="K215">
        <v>2451.2440000000001</v>
      </c>
      <c r="L215" s="1">
        <v>5</v>
      </c>
      <c r="M215" s="1">
        <v>105.178</v>
      </c>
      <c r="N215" s="1">
        <v>110.178</v>
      </c>
      <c r="O215">
        <v>1</v>
      </c>
      <c r="P215">
        <v>1</v>
      </c>
      <c r="Q215" s="1">
        <v>0.82299999999999995</v>
      </c>
      <c r="R215" s="1">
        <v>0.02</v>
      </c>
      <c r="S215" s="1">
        <v>1</v>
      </c>
      <c r="T215">
        <v>100</v>
      </c>
      <c r="U215">
        <v>2</v>
      </c>
      <c r="V215">
        <v>1</v>
      </c>
    </row>
    <row r="216" spans="1:22" x14ac:dyDescent="0.25">
      <c r="A216" t="s">
        <v>22</v>
      </c>
      <c r="B216">
        <v>15</v>
      </c>
      <c r="C216" s="1">
        <v>-185.41499999999999</v>
      </c>
      <c r="D216" s="1">
        <v>-195.85599999999999</v>
      </c>
      <c r="E216" s="1">
        <v>2448.819</v>
      </c>
      <c r="F216">
        <v>-184.81100000000001</v>
      </c>
      <c r="G216">
        <v>-195.845</v>
      </c>
      <c r="H216">
        <v>2451.2440000000001</v>
      </c>
      <c r="I216">
        <v>-186.02</v>
      </c>
      <c r="J216">
        <v>-195.86600000000001</v>
      </c>
      <c r="K216">
        <v>2446.393</v>
      </c>
      <c r="L216" s="1">
        <v>5</v>
      </c>
      <c r="M216" s="1">
        <v>110.178</v>
      </c>
      <c r="N216" s="1">
        <v>115.178</v>
      </c>
      <c r="O216">
        <v>1</v>
      </c>
      <c r="P216">
        <v>1</v>
      </c>
      <c r="Q216" s="1">
        <v>0.89</v>
      </c>
      <c r="R216" s="1">
        <v>2.9000000000000001E-2</v>
      </c>
      <c r="S216" s="1">
        <v>1</v>
      </c>
      <c r="T216">
        <v>100</v>
      </c>
      <c r="U216">
        <v>2</v>
      </c>
      <c r="V216">
        <v>1</v>
      </c>
    </row>
    <row r="217" spans="1:22" x14ac:dyDescent="0.25">
      <c r="A217" t="s">
        <v>22</v>
      </c>
      <c r="B217">
        <v>15</v>
      </c>
      <c r="C217" s="1">
        <v>-186.625</v>
      </c>
      <c r="D217" s="1">
        <v>-195.87700000000001</v>
      </c>
      <c r="E217" s="1">
        <v>2443.9670000000001</v>
      </c>
      <c r="F217">
        <v>-186.02</v>
      </c>
      <c r="G217">
        <v>-195.86600000000001</v>
      </c>
      <c r="H217">
        <v>2446.393</v>
      </c>
      <c r="I217">
        <v>-187.22900000000001</v>
      </c>
      <c r="J217">
        <v>-195.887</v>
      </c>
      <c r="K217">
        <v>2441.5410000000002</v>
      </c>
      <c r="L217" s="1">
        <v>5</v>
      </c>
      <c r="M217" s="1">
        <v>115.178</v>
      </c>
      <c r="N217" s="1">
        <v>120.178</v>
      </c>
      <c r="O217">
        <v>1</v>
      </c>
      <c r="P217">
        <v>1</v>
      </c>
      <c r="Q217" s="1">
        <v>0.61899999999999999</v>
      </c>
      <c r="R217" s="1">
        <v>0.01</v>
      </c>
      <c r="S217" s="1">
        <v>1</v>
      </c>
      <c r="T217">
        <v>100</v>
      </c>
      <c r="U217">
        <v>2</v>
      </c>
      <c r="V217">
        <v>1</v>
      </c>
    </row>
    <row r="218" spans="1:22" x14ac:dyDescent="0.25">
      <c r="A218" t="s">
        <v>22</v>
      </c>
      <c r="B218">
        <v>15</v>
      </c>
      <c r="C218" s="1">
        <v>-187.834</v>
      </c>
      <c r="D218" s="1">
        <v>-195.898</v>
      </c>
      <c r="E218" s="1">
        <v>2439.116</v>
      </c>
      <c r="F218">
        <v>-187.22900000000001</v>
      </c>
      <c r="G218">
        <v>-195.887</v>
      </c>
      <c r="H218">
        <v>2441.5410000000002</v>
      </c>
      <c r="I218">
        <v>-188.43899999999999</v>
      </c>
      <c r="J218">
        <v>-195.90899999999999</v>
      </c>
      <c r="K218">
        <v>2436.69</v>
      </c>
      <c r="L218" s="1">
        <v>5</v>
      </c>
      <c r="M218" s="1">
        <v>120.178</v>
      </c>
      <c r="N218" s="1">
        <v>125.178</v>
      </c>
      <c r="O218">
        <v>1</v>
      </c>
      <c r="P218">
        <v>1</v>
      </c>
      <c r="Q218" s="1">
        <v>0.59</v>
      </c>
      <c r="R218" s="1">
        <v>0.01</v>
      </c>
      <c r="S218" s="1">
        <v>1</v>
      </c>
      <c r="T218">
        <v>100</v>
      </c>
      <c r="U218">
        <v>2</v>
      </c>
      <c r="V218">
        <v>1</v>
      </c>
    </row>
    <row r="219" spans="1:22" x14ac:dyDescent="0.25">
      <c r="A219" t="s">
        <v>22</v>
      </c>
      <c r="B219">
        <v>15</v>
      </c>
      <c r="C219" s="1">
        <v>-189.02199999999999</v>
      </c>
      <c r="D219" s="1">
        <v>-195.91900000000001</v>
      </c>
      <c r="E219" s="1">
        <v>2434.3510000000001</v>
      </c>
      <c r="F219">
        <v>-188.43899999999999</v>
      </c>
      <c r="G219">
        <v>-195.90899999999999</v>
      </c>
      <c r="H219">
        <v>2436.69</v>
      </c>
      <c r="I219">
        <v>-189.60499999999999</v>
      </c>
      <c r="J219">
        <v>-195.929</v>
      </c>
      <c r="K219">
        <v>2432.0120000000002</v>
      </c>
      <c r="L219" s="1">
        <v>4.8220000000000001</v>
      </c>
      <c r="M219" s="1">
        <v>125.178</v>
      </c>
      <c r="N219" s="1">
        <v>130</v>
      </c>
      <c r="O219">
        <v>1</v>
      </c>
      <c r="P219">
        <v>1</v>
      </c>
      <c r="Q219" s="1">
        <v>0.59</v>
      </c>
      <c r="R219" s="1">
        <v>0.01</v>
      </c>
      <c r="S219" s="1">
        <v>1</v>
      </c>
      <c r="T219">
        <v>100</v>
      </c>
      <c r="U219">
        <v>2</v>
      </c>
      <c r="V219">
        <v>1</v>
      </c>
    </row>
    <row r="220" spans="1:22" x14ac:dyDescent="0.25">
      <c r="A220" t="s">
        <v>22</v>
      </c>
      <c r="B220">
        <v>16</v>
      </c>
      <c r="C220" s="1">
        <v>-109.60599999999999</v>
      </c>
      <c r="D220" s="1">
        <v>-197.57</v>
      </c>
      <c r="E220" s="1">
        <v>2557.797</v>
      </c>
      <c r="F220">
        <v>-108.92</v>
      </c>
      <c r="G220">
        <v>-197.51</v>
      </c>
      <c r="H220">
        <v>2560.1999999999998</v>
      </c>
      <c r="I220">
        <v>-110.29300000000001</v>
      </c>
      <c r="J220">
        <v>-197.63</v>
      </c>
      <c r="K220">
        <v>2555.3939999999998</v>
      </c>
      <c r="L220" s="1">
        <v>5</v>
      </c>
      <c r="M220" s="1">
        <v>0</v>
      </c>
      <c r="N220" s="1">
        <v>5</v>
      </c>
      <c r="O220">
        <v>6</v>
      </c>
      <c r="Q220" s="1">
        <v>0</v>
      </c>
      <c r="R220" s="1">
        <v>0</v>
      </c>
      <c r="S220" s="1">
        <v>6</v>
      </c>
      <c r="T220">
        <v>100</v>
      </c>
      <c r="U220">
        <v>6</v>
      </c>
      <c r="V220">
        <v>-99</v>
      </c>
    </row>
    <row r="221" spans="1:22" x14ac:dyDescent="0.25">
      <c r="A221" t="s">
        <v>22</v>
      </c>
      <c r="B221">
        <v>16</v>
      </c>
      <c r="C221" s="1">
        <v>-110.979</v>
      </c>
      <c r="D221" s="1">
        <v>-197.69</v>
      </c>
      <c r="E221" s="1">
        <v>2552.991</v>
      </c>
      <c r="F221">
        <v>-110.29300000000001</v>
      </c>
      <c r="G221">
        <v>-197.63</v>
      </c>
      <c r="H221">
        <v>2555.3939999999998</v>
      </c>
      <c r="I221">
        <v>-111.666</v>
      </c>
      <c r="J221">
        <v>-197.75</v>
      </c>
      <c r="K221">
        <v>2550.587</v>
      </c>
      <c r="L221" s="1">
        <v>5</v>
      </c>
      <c r="M221" s="1">
        <v>5</v>
      </c>
      <c r="N221" s="1">
        <v>10</v>
      </c>
      <c r="O221">
        <v>6</v>
      </c>
      <c r="Q221" s="1">
        <v>0.19</v>
      </c>
      <c r="R221" s="1">
        <v>0.01</v>
      </c>
      <c r="S221" s="1">
        <v>6</v>
      </c>
      <c r="T221">
        <v>100</v>
      </c>
      <c r="U221">
        <v>6</v>
      </c>
      <c r="V221">
        <v>-99</v>
      </c>
    </row>
    <row r="222" spans="1:22" x14ac:dyDescent="0.25">
      <c r="A222" t="s">
        <v>22</v>
      </c>
      <c r="B222">
        <v>16</v>
      </c>
      <c r="C222" s="1">
        <v>-112.352</v>
      </c>
      <c r="D222" s="1">
        <v>-197.81</v>
      </c>
      <c r="E222" s="1">
        <v>2548.1840000000002</v>
      </c>
      <c r="F222">
        <v>-111.666</v>
      </c>
      <c r="G222">
        <v>-197.75</v>
      </c>
      <c r="H222">
        <v>2550.587</v>
      </c>
      <c r="I222">
        <v>-113.039</v>
      </c>
      <c r="J222">
        <v>-197.87</v>
      </c>
      <c r="K222">
        <v>2545.7809999999999</v>
      </c>
      <c r="L222" s="1">
        <v>5</v>
      </c>
      <c r="M222" s="1">
        <v>10</v>
      </c>
      <c r="N222" s="1">
        <v>15</v>
      </c>
      <c r="O222">
        <v>6</v>
      </c>
      <c r="Q222" s="1">
        <v>0.19</v>
      </c>
      <c r="R222" s="1">
        <v>0.01</v>
      </c>
      <c r="S222" s="1">
        <v>6</v>
      </c>
      <c r="T222">
        <v>100</v>
      </c>
      <c r="U222">
        <v>6</v>
      </c>
      <c r="V222">
        <v>-99</v>
      </c>
    </row>
    <row r="223" spans="1:22" x14ac:dyDescent="0.25">
      <c r="A223" t="s">
        <v>22</v>
      </c>
      <c r="B223">
        <v>16</v>
      </c>
      <c r="C223" s="1">
        <v>-113.72499999999999</v>
      </c>
      <c r="D223" s="1">
        <v>-197.93</v>
      </c>
      <c r="E223" s="1">
        <v>2543.3780000000002</v>
      </c>
      <c r="F223">
        <v>-113.039</v>
      </c>
      <c r="G223">
        <v>-197.87</v>
      </c>
      <c r="H223">
        <v>2545.7809999999999</v>
      </c>
      <c r="I223">
        <v>-114.41200000000001</v>
      </c>
      <c r="J223">
        <v>-197.99</v>
      </c>
      <c r="K223">
        <v>2540.9749999999999</v>
      </c>
      <c r="L223" s="1">
        <v>5</v>
      </c>
      <c r="M223" s="1">
        <v>15</v>
      </c>
      <c r="N223" s="1">
        <v>20</v>
      </c>
      <c r="O223">
        <v>6</v>
      </c>
      <c r="Q223" s="1">
        <v>0.19</v>
      </c>
      <c r="R223" s="1">
        <v>0.01</v>
      </c>
      <c r="S223" s="1">
        <v>6</v>
      </c>
      <c r="T223">
        <v>100</v>
      </c>
      <c r="U223">
        <v>6</v>
      </c>
      <c r="V223">
        <v>-99</v>
      </c>
    </row>
    <row r="224" spans="1:22" x14ac:dyDescent="0.25">
      <c r="A224" t="s">
        <v>22</v>
      </c>
      <c r="B224">
        <v>16</v>
      </c>
      <c r="C224" s="1">
        <v>-115.098</v>
      </c>
      <c r="D224" s="1">
        <v>-198.05099999999999</v>
      </c>
      <c r="E224" s="1">
        <v>2538.5720000000001</v>
      </c>
      <c r="F224">
        <v>-114.41200000000001</v>
      </c>
      <c r="G224">
        <v>-197.99</v>
      </c>
      <c r="H224">
        <v>2540.9749999999999</v>
      </c>
      <c r="I224">
        <v>-115.785</v>
      </c>
      <c r="J224">
        <v>-198.11099999999999</v>
      </c>
      <c r="K224">
        <v>2536.1680000000001</v>
      </c>
      <c r="L224" s="1">
        <v>5</v>
      </c>
      <c r="M224" s="1">
        <v>20</v>
      </c>
      <c r="N224" s="1">
        <v>25</v>
      </c>
      <c r="O224">
        <v>6</v>
      </c>
      <c r="Q224" s="1">
        <v>0.2</v>
      </c>
      <c r="R224" s="1">
        <v>0.01</v>
      </c>
      <c r="S224" s="1">
        <v>6</v>
      </c>
      <c r="T224">
        <v>100</v>
      </c>
      <c r="U224">
        <v>6</v>
      </c>
      <c r="V224">
        <v>-99</v>
      </c>
    </row>
    <row r="225" spans="1:22" x14ac:dyDescent="0.25">
      <c r="A225" t="s">
        <v>22</v>
      </c>
      <c r="B225">
        <v>16</v>
      </c>
      <c r="C225" s="1">
        <v>-116.471</v>
      </c>
      <c r="D225" s="1">
        <v>-198.17099999999999</v>
      </c>
      <c r="E225" s="1">
        <v>2533.7649999999999</v>
      </c>
      <c r="F225">
        <v>-115.785</v>
      </c>
      <c r="G225">
        <v>-198.11099999999999</v>
      </c>
      <c r="H225">
        <v>2536.1680000000001</v>
      </c>
      <c r="I225">
        <v>-117.158</v>
      </c>
      <c r="J225">
        <v>-198.23099999999999</v>
      </c>
      <c r="K225">
        <v>2531.3620000000001</v>
      </c>
      <c r="L225" s="1">
        <v>5</v>
      </c>
      <c r="M225" s="1">
        <v>25</v>
      </c>
      <c r="N225" s="1">
        <v>30</v>
      </c>
      <c r="O225">
        <v>6</v>
      </c>
      <c r="Q225" s="1">
        <v>0.18</v>
      </c>
      <c r="R225" s="1">
        <v>0</v>
      </c>
      <c r="S225" s="1">
        <v>6</v>
      </c>
      <c r="T225">
        <v>100</v>
      </c>
      <c r="U225">
        <v>6</v>
      </c>
      <c r="V225">
        <v>-99</v>
      </c>
    </row>
    <row r="226" spans="1:22" x14ac:dyDescent="0.25">
      <c r="A226" t="s">
        <v>22</v>
      </c>
      <c r="B226">
        <v>16</v>
      </c>
      <c r="C226" s="1">
        <v>-117.84399999999999</v>
      </c>
      <c r="D226" s="1">
        <v>-198.291</v>
      </c>
      <c r="E226" s="1">
        <v>2528.9589999999998</v>
      </c>
      <c r="F226">
        <v>-117.158</v>
      </c>
      <c r="G226">
        <v>-198.23099999999999</v>
      </c>
      <c r="H226">
        <v>2531.3620000000001</v>
      </c>
      <c r="I226">
        <v>-118.53100000000001</v>
      </c>
      <c r="J226">
        <v>-198.351</v>
      </c>
      <c r="K226">
        <v>2526.556</v>
      </c>
      <c r="L226" s="1">
        <v>5</v>
      </c>
      <c r="M226" s="1">
        <v>30</v>
      </c>
      <c r="N226" s="1">
        <v>35</v>
      </c>
      <c r="O226">
        <v>6</v>
      </c>
      <c r="Q226" s="1">
        <v>0.18</v>
      </c>
      <c r="R226" s="1">
        <v>0</v>
      </c>
      <c r="S226" s="1">
        <v>6</v>
      </c>
      <c r="T226">
        <v>100</v>
      </c>
      <c r="U226">
        <v>6</v>
      </c>
      <c r="V226">
        <v>-99</v>
      </c>
    </row>
    <row r="227" spans="1:22" x14ac:dyDescent="0.25">
      <c r="A227" t="s">
        <v>22</v>
      </c>
      <c r="B227">
        <v>16</v>
      </c>
      <c r="C227" s="1">
        <v>-119.217</v>
      </c>
      <c r="D227" s="1">
        <v>-198.411</v>
      </c>
      <c r="E227" s="1">
        <v>2524.1529999999998</v>
      </c>
      <c r="F227">
        <v>-118.53100000000001</v>
      </c>
      <c r="G227">
        <v>-198.351</v>
      </c>
      <c r="H227">
        <v>2526.556</v>
      </c>
      <c r="I227">
        <v>-119.904</v>
      </c>
      <c r="J227">
        <v>-198.471</v>
      </c>
      <c r="K227">
        <v>2521.75</v>
      </c>
      <c r="L227" s="1">
        <v>5</v>
      </c>
      <c r="M227" s="1">
        <v>35</v>
      </c>
      <c r="N227" s="1">
        <v>40</v>
      </c>
      <c r="O227">
        <v>6</v>
      </c>
      <c r="Q227" s="1">
        <v>0.18</v>
      </c>
      <c r="R227" s="1">
        <v>0</v>
      </c>
      <c r="S227" s="1">
        <v>6</v>
      </c>
      <c r="T227">
        <v>100</v>
      </c>
      <c r="U227">
        <v>6</v>
      </c>
      <c r="V227">
        <v>-99</v>
      </c>
    </row>
    <row r="228" spans="1:22" x14ac:dyDescent="0.25">
      <c r="A228" t="s">
        <v>22</v>
      </c>
      <c r="B228">
        <v>16</v>
      </c>
      <c r="C228" s="1">
        <v>-120.59</v>
      </c>
      <c r="D228" s="1">
        <v>-198.53100000000001</v>
      </c>
      <c r="E228" s="1">
        <v>2519.346</v>
      </c>
      <c r="F228">
        <v>-119.904</v>
      </c>
      <c r="G228">
        <v>-198.471</v>
      </c>
      <c r="H228">
        <v>2521.75</v>
      </c>
      <c r="I228">
        <v>-121.276</v>
      </c>
      <c r="J228">
        <v>-198.59100000000001</v>
      </c>
      <c r="K228">
        <v>2516.9430000000002</v>
      </c>
      <c r="L228" s="1">
        <v>5</v>
      </c>
      <c r="M228" s="1">
        <v>40</v>
      </c>
      <c r="N228" s="1">
        <v>45</v>
      </c>
      <c r="O228">
        <v>5</v>
      </c>
      <c r="Q228" s="1">
        <v>0.16</v>
      </c>
      <c r="R228" s="1">
        <v>0.05</v>
      </c>
      <c r="S228" s="1">
        <v>5</v>
      </c>
      <c r="T228">
        <v>100</v>
      </c>
      <c r="U228">
        <v>5</v>
      </c>
      <c r="V228">
        <v>-99</v>
      </c>
    </row>
    <row r="229" spans="1:22" x14ac:dyDescent="0.25">
      <c r="A229" t="s">
        <v>22</v>
      </c>
      <c r="B229">
        <v>16</v>
      </c>
      <c r="C229" s="1">
        <v>-121.96299999999999</v>
      </c>
      <c r="D229" s="1">
        <v>-198.65100000000001</v>
      </c>
      <c r="E229" s="1">
        <v>2514.54</v>
      </c>
      <c r="F229">
        <v>-121.276</v>
      </c>
      <c r="G229">
        <v>-198.59100000000001</v>
      </c>
      <c r="H229">
        <v>2516.9430000000002</v>
      </c>
      <c r="I229">
        <v>-122.649</v>
      </c>
      <c r="J229">
        <v>-198.71100000000001</v>
      </c>
      <c r="K229">
        <v>2512.1370000000002</v>
      </c>
      <c r="L229" s="1">
        <v>5</v>
      </c>
      <c r="M229" s="1">
        <v>45</v>
      </c>
      <c r="N229" s="1">
        <v>50</v>
      </c>
      <c r="O229">
        <v>5</v>
      </c>
      <c r="Q229" s="1">
        <v>0.15</v>
      </c>
      <c r="R229" s="1">
        <v>7.0000000000000007E-2</v>
      </c>
      <c r="S229" s="1">
        <v>5</v>
      </c>
      <c r="T229">
        <v>100</v>
      </c>
      <c r="U229">
        <v>5</v>
      </c>
      <c r="V229">
        <v>-99</v>
      </c>
    </row>
    <row r="230" spans="1:22" x14ac:dyDescent="0.25">
      <c r="A230" t="s">
        <v>22</v>
      </c>
      <c r="B230">
        <v>16</v>
      </c>
      <c r="C230" s="1">
        <v>-123.336</v>
      </c>
      <c r="D230" s="1">
        <v>-198.77099999999999</v>
      </c>
      <c r="E230" s="1">
        <v>2509.7339999999999</v>
      </c>
      <c r="F230">
        <v>-122.649</v>
      </c>
      <c r="G230">
        <v>-198.71100000000001</v>
      </c>
      <c r="H230">
        <v>2512.1370000000002</v>
      </c>
      <c r="I230">
        <v>-124.02200000000001</v>
      </c>
      <c r="J230">
        <v>-198.83099999999999</v>
      </c>
      <c r="K230">
        <v>2507.3310000000001</v>
      </c>
      <c r="L230" s="1">
        <v>5</v>
      </c>
      <c r="M230" s="1">
        <v>50</v>
      </c>
      <c r="N230" s="1">
        <v>55</v>
      </c>
      <c r="O230">
        <v>5</v>
      </c>
      <c r="Q230" s="1">
        <v>0.15</v>
      </c>
      <c r="R230" s="1">
        <v>0.06</v>
      </c>
      <c r="S230" s="1">
        <v>5</v>
      </c>
      <c r="T230">
        <v>100</v>
      </c>
      <c r="U230">
        <v>5</v>
      </c>
      <c r="V230">
        <v>-99</v>
      </c>
    </row>
    <row r="231" spans="1:22" x14ac:dyDescent="0.25">
      <c r="A231" t="s">
        <v>22</v>
      </c>
      <c r="B231">
        <v>16</v>
      </c>
      <c r="C231" s="1">
        <v>-124.06100000000001</v>
      </c>
      <c r="D231" s="1">
        <v>-198.83500000000001</v>
      </c>
      <c r="E231" s="1">
        <v>2507.194</v>
      </c>
      <c r="F231">
        <v>-124.02200000000001</v>
      </c>
      <c r="G231">
        <v>-198.83099999999999</v>
      </c>
      <c r="H231">
        <v>2507.3310000000001</v>
      </c>
      <c r="I231">
        <v>-124.1</v>
      </c>
      <c r="J231">
        <v>-198.83799999999999</v>
      </c>
      <c r="K231">
        <v>2507.058</v>
      </c>
      <c r="L231" s="1">
        <v>0.28399999999999997</v>
      </c>
      <c r="M231" s="1">
        <v>55</v>
      </c>
      <c r="N231" s="1">
        <v>55.283999999999999</v>
      </c>
      <c r="O231">
        <v>1</v>
      </c>
      <c r="Q231" s="1">
        <v>1.42</v>
      </c>
      <c r="R231" s="1">
        <v>0.04</v>
      </c>
      <c r="S231" s="1">
        <v>1</v>
      </c>
      <c r="T231">
        <v>100</v>
      </c>
      <c r="U231">
        <v>5</v>
      </c>
      <c r="V231">
        <v>-99</v>
      </c>
    </row>
    <row r="232" spans="1:22" x14ac:dyDescent="0.25">
      <c r="A232" t="s">
        <v>22</v>
      </c>
      <c r="B232">
        <v>16</v>
      </c>
      <c r="C232" s="1">
        <v>-124.78700000000001</v>
      </c>
      <c r="D232" s="1">
        <v>-198.898</v>
      </c>
      <c r="E232" s="1">
        <v>2504.6550000000002</v>
      </c>
      <c r="F232">
        <v>-124.1</v>
      </c>
      <c r="G232">
        <v>-198.83799999999999</v>
      </c>
      <c r="H232">
        <v>2507.058</v>
      </c>
      <c r="I232">
        <v>-125.473</v>
      </c>
      <c r="J232">
        <v>-198.958</v>
      </c>
      <c r="K232">
        <v>2502.2510000000002</v>
      </c>
      <c r="L232" s="1">
        <v>5</v>
      </c>
      <c r="M232" s="1">
        <v>55.283999999999999</v>
      </c>
      <c r="N232" s="1">
        <v>60.283999999999999</v>
      </c>
      <c r="O232">
        <v>1</v>
      </c>
      <c r="P232">
        <v>1</v>
      </c>
      <c r="Q232" s="1">
        <v>1.4650000000000001</v>
      </c>
      <c r="R232" s="1">
        <v>4.3999999999999997E-2</v>
      </c>
      <c r="S232" s="1">
        <v>1</v>
      </c>
      <c r="T232">
        <v>100</v>
      </c>
      <c r="U232">
        <v>5</v>
      </c>
      <c r="V232">
        <v>1</v>
      </c>
    </row>
    <row r="233" spans="1:22" x14ac:dyDescent="0.25">
      <c r="A233" t="s">
        <v>22</v>
      </c>
      <c r="B233">
        <v>16</v>
      </c>
      <c r="C233" s="1">
        <v>-126.16</v>
      </c>
      <c r="D233" s="1">
        <v>-199.018</v>
      </c>
      <c r="E233" s="1">
        <v>2499.848</v>
      </c>
      <c r="F233">
        <v>-125.473</v>
      </c>
      <c r="G233">
        <v>-198.958</v>
      </c>
      <c r="H233">
        <v>2502.2510000000002</v>
      </c>
      <c r="I233">
        <v>-126.846</v>
      </c>
      <c r="J233">
        <v>-199.078</v>
      </c>
      <c r="K233">
        <v>2497.4450000000002</v>
      </c>
      <c r="L233" s="1">
        <v>5</v>
      </c>
      <c r="M233" s="1">
        <v>60.283999999999999</v>
      </c>
      <c r="N233" s="1">
        <v>65.284000000000006</v>
      </c>
      <c r="O233">
        <v>1</v>
      </c>
      <c r="P233">
        <v>1</v>
      </c>
      <c r="Q233" s="1">
        <v>2.2050000000000001</v>
      </c>
      <c r="R233" s="1">
        <v>0.108</v>
      </c>
      <c r="S233" s="1">
        <v>1</v>
      </c>
      <c r="T233">
        <v>100</v>
      </c>
      <c r="U233">
        <v>5</v>
      </c>
      <c r="V233">
        <v>1</v>
      </c>
    </row>
    <row r="234" spans="1:22" x14ac:dyDescent="0.25">
      <c r="A234" t="s">
        <v>22</v>
      </c>
      <c r="B234">
        <v>16</v>
      </c>
      <c r="C234" s="1">
        <v>-127.533</v>
      </c>
      <c r="D234" s="1">
        <v>-199.13800000000001</v>
      </c>
      <c r="E234" s="1">
        <v>2495.0419999999999</v>
      </c>
      <c r="F234">
        <v>-126.846</v>
      </c>
      <c r="G234">
        <v>-199.078</v>
      </c>
      <c r="H234">
        <v>2497.4450000000002</v>
      </c>
      <c r="I234">
        <v>-128.21899999999999</v>
      </c>
      <c r="J234">
        <v>-199.19800000000001</v>
      </c>
      <c r="K234">
        <v>2492.6390000000001</v>
      </c>
      <c r="L234" s="1">
        <v>5</v>
      </c>
      <c r="M234" s="1">
        <v>65.284000000000006</v>
      </c>
      <c r="N234" s="1">
        <v>70.284000000000006</v>
      </c>
      <c r="O234">
        <v>1</v>
      </c>
      <c r="P234">
        <v>1</v>
      </c>
      <c r="Q234" s="1">
        <v>1.9830000000000001</v>
      </c>
      <c r="R234" s="1">
        <v>7.9000000000000001E-2</v>
      </c>
      <c r="S234" s="1">
        <v>1</v>
      </c>
      <c r="T234">
        <v>100</v>
      </c>
      <c r="U234">
        <v>5</v>
      </c>
      <c r="V234">
        <v>1</v>
      </c>
    </row>
    <row r="235" spans="1:22" x14ac:dyDescent="0.25">
      <c r="A235" t="s">
        <v>22</v>
      </c>
      <c r="B235">
        <v>16</v>
      </c>
      <c r="C235" s="1">
        <v>-128.90600000000001</v>
      </c>
      <c r="D235" s="1">
        <v>-199.25899999999999</v>
      </c>
      <c r="E235" s="1">
        <v>2490.2359999999999</v>
      </c>
      <c r="F235">
        <v>-128.21899999999999</v>
      </c>
      <c r="G235">
        <v>-199.19800000000001</v>
      </c>
      <c r="H235">
        <v>2492.6390000000001</v>
      </c>
      <c r="I235">
        <v>-129.59200000000001</v>
      </c>
      <c r="J235">
        <v>-199.31899999999999</v>
      </c>
      <c r="K235">
        <v>2487.8319999999999</v>
      </c>
      <c r="L235" s="1">
        <v>5</v>
      </c>
      <c r="M235" s="1">
        <v>70.284000000000006</v>
      </c>
      <c r="N235" s="1">
        <v>75.284000000000006</v>
      </c>
      <c r="O235">
        <v>1</v>
      </c>
      <c r="P235">
        <v>1</v>
      </c>
      <c r="Q235" s="1">
        <v>2.3439999999999999</v>
      </c>
      <c r="R235" s="1">
        <v>7.0999999999999994E-2</v>
      </c>
      <c r="S235" s="1">
        <v>1</v>
      </c>
      <c r="T235">
        <v>100</v>
      </c>
      <c r="U235">
        <v>5</v>
      </c>
      <c r="V235">
        <v>1</v>
      </c>
    </row>
    <row r="236" spans="1:22" x14ac:dyDescent="0.25">
      <c r="A236" t="s">
        <v>22</v>
      </c>
      <c r="B236">
        <v>16</v>
      </c>
      <c r="C236" s="1">
        <v>-130.279</v>
      </c>
      <c r="D236" s="1">
        <v>-199.37899999999999</v>
      </c>
      <c r="E236" s="1">
        <v>2485.4290000000001</v>
      </c>
      <c r="F236">
        <v>-129.59200000000001</v>
      </c>
      <c r="G236">
        <v>-199.31899999999999</v>
      </c>
      <c r="H236">
        <v>2487.8319999999999</v>
      </c>
      <c r="I236">
        <v>-130.965</v>
      </c>
      <c r="J236">
        <v>-199.43899999999999</v>
      </c>
      <c r="K236">
        <v>2483.0259999999998</v>
      </c>
      <c r="L236" s="1">
        <v>5</v>
      </c>
      <c r="M236" s="1">
        <v>75.284000000000006</v>
      </c>
      <c r="N236" s="1">
        <v>80.284000000000006</v>
      </c>
      <c r="O236">
        <v>1</v>
      </c>
      <c r="P236">
        <v>1</v>
      </c>
      <c r="Q236" s="1">
        <v>2.1160000000000001</v>
      </c>
      <c r="R236" s="1">
        <v>0.09</v>
      </c>
      <c r="S236" s="1">
        <v>1</v>
      </c>
      <c r="T236">
        <v>100</v>
      </c>
      <c r="U236">
        <v>5</v>
      </c>
      <c r="V236">
        <v>1</v>
      </c>
    </row>
    <row r="237" spans="1:22" x14ac:dyDescent="0.25">
      <c r="A237" t="s">
        <v>22</v>
      </c>
      <c r="B237">
        <v>16</v>
      </c>
      <c r="C237" s="1">
        <v>-131.65199999999999</v>
      </c>
      <c r="D237" s="1">
        <v>-199.499</v>
      </c>
      <c r="E237" s="1">
        <v>2480.623</v>
      </c>
      <c r="F237">
        <v>-130.965</v>
      </c>
      <c r="G237">
        <v>-199.43899999999999</v>
      </c>
      <c r="H237">
        <v>2483.0259999999998</v>
      </c>
      <c r="I237">
        <v>-132.33799999999999</v>
      </c>
      <c r="J237">
        <v>-199.559</v>
      </c>
      <c r="K237">
        <v>2478.2199999999998</v>
      </c>
      <c r="L237" s="1">
        <v>5</v>
      </c>
      <c r="M237" s="1">
        <v>80.284000000000006</v>
      </c>
      <c r="N237" s="1">
        <v>85.284000000000006</v>
      </c>
      <c r="O237">
        <v>1</v>
      </c>
      <c r="P237">
        <v>1</v>
      </c>
      <c r="Q237" s="1">
        <v>2.65</v>
      </c>
      <c r="R237" s="1">
        <v>8.7999999999999995E-2</v>
      </c>
      <c r="S237" s="1">
        <v>1</v>
      </c>
      <c r="T237">
        <v>100</v>
      </c>
      <c r="U237">
        <v>5</v>
      </c>
      <c r="V237">
        <v>1</v>
      </c>
    </row>
    <row r="238" spans="1:22" x14ac:dyDescent="0.25">
      <c r="A238" t="s">
        <v>22</v>
      </c>
      <c r="B238">
        <v>16</v>
      </c>
      <c r="C238" s="1">
        <v>-133.024</v>
      </c>
      <c r="D238" s="1">
        <v>-199.619</v>
      </c>
      <c r="E238" s="1">
        <v>2475.817</v>
      </c>
      <c r="F238">
        <v>-132.33799999999999</v>
      </c>
      <c r="G238">
        <v>-199.559</v>
      </c>
      <c r="H238">
        <v>2478.2199999999998</v>
      </c>
      <c r="I238">
        <v>-133.71100000000001</v>
      </c>
      <c r="J238">
        <v>-199.679</v>
      </c>
      <c r="K238">
        <v>2473.4140000000002</v>
      </c>
      <c r="L238" s="1">
        <v>5</v>
      </c>
      <c r="M238" s="1">
        <v>85.284000000000006</v>
      </c>
      <c r="N238" s="1">
        <v>90.284000000000006</v>
      </c>
      <c r="O238">
        <v>1</v>
      </c>
      <c r="P238">
        <v>1</v>
      </c>
      <c r="Q238" s="1">
        <v>1.5</v>
      </c>
      <c r="R238" s="1">
        <v>4.9000000000000002E-2</v>
      </c>
      <c r="S238" s="1">
        <v>1</v>
      </c>
      <c r="T238">
        <v>100</v>
      </c>
      <c r="U238">
        <v>5</v>
      </c>
      <c r="V238">
        <v>1</v>
      </c>
    </row>
    <row r="239" spans="1:22" x14ac:dyDescent="0.25">
      <c r="A239" t="s">
        <v>22</v>
      </c>
      <c r="B239">
        <v>16</v>
      </c>
      <c r="C239" s="1">
        <v>-134.39699999999999</v>
      </c>
      <c r="D239" s="1">
        <v>-199.739</v>
      </c>
      <c r="E239" s="1">
        <v>2471.0100000000002</v>
      </c>
      <c r="F239">
        <v>-133.71100000000001</v>
      </c>
      <c r="G239">
        <v>-199.679</v>
      </c>
      <c r="H239">
        <v>2473.4140000000002</v>
      </c>
      <c r="I239">
        <v>-135.084</v>
      </c>
      <c r="J239">
        <v>-199.79900000000001</v>
      </c>
      <c r="K239">
        <v>2468.607</v>
      </c>
      <c r="L239" s="1">
        <v>5</v>
      </c>
      <c r="M239" s="1">
        <v>90.284000000000006</v>
      </c>
      <c r="N239" s="1">
        <v>95.284000000000006</v>
      </c>
      <c r="O239">
        <v>1</v>
      </c>
      <c r="P239">
        <v>1</v>
      </c>
      <c r="Q239" s="1">
        <v>1.841</v>
      </c>
      <c r="R239" s="1">
        <v>4.7E-2</v>
      </c>
      <c r="S239" s="1">
        <v>1</v>
      </c>
      <c r="T239">
        <v>100</v>
      </c>
      <c r="U239">
        <v>5</v>
      </c>
      <c r="V239">
        <v>1</v>
      </c>
    </row>
    <row r="240" spans="1:22" x14ac:dyDescent="0.25">
      <c r="A240" t="s">
        <v>22</v>
      </c>
      <c r="B240">
        <v>16</v>
      </c>
      <c r="C240" s="1">
        <v>-135.77000000000001</v>
      </c>
      <c r="D240" s="1">
        <v>-199.85900000000001</v>
      </c>
      <c r="E240" s="1">
        <v>2466.2040000000002</v>
      </c>
      <c r="F240">
        <v>-135.084</v>
      </c>
      <c r="G240">
        <v>-199.79900000000001</v>
      </c>
      <c r="H240">
        <v>2468.607</v>
      </c>
      <c r="I240">
        <v>-136.45699999999999</v>
      </c>
      <c r="J240">
        <v>-199.91900000000001</v>
      </c>
      <c r="K240">
        <v>2463.8009999999999</v>
      </c>
      <c r="L240" s="1">
        <v>5</v>
      </c>
      <c r="M240" s="1">
        <v>95.284000000000006</v>
      </c>
      <c r="N240" s="1">
        <v>100.28400000000001</v>
      </c>
      <c r="O240">
        <v>1</v>
      </c>
      <c r="P240">
        <v>1</v>
      </c>
      <c r="Q240" s="1">
        <v>4.6219999999999999</v>
      </c>
      <c r="R240" s="1">
        <v>0.158</v>
      </c>
      <c r="S240" s="1">
        <v>1</v>
      </c>
      <c r="T240">
        <v>100</v>
      </c>
      <c r="U240">
        <v>5</v>
      </c>
      <c r="V240">
        <v>1</v>
      </c>
    </row>
    <row r="241" spans="1:22" x14ac:dyDescent="0.25">
      <c r="A241" t="s">
        <v>22</v>
      </c>
      <c r="B241">
        <v>16</v>
      </c>
      <c r="C241" s="1">
        <v>-137.143</v>
      </c>
      <c r="D241" s="1">
        <v>-199.97900000000001</v>
      </c>
      <c r="E241" s="1">
        <v>2461.3980000000001</v>
      </c>
      <c r="F241">
        <v>-136.45699999999999</v>
      </c>
      <c r="G241">
        <v>-199.91900000000001</v>
      </c>
      <c r="H241">
        <v>2463.8009999999999</v>
      </c>
      <c r="I241">
        <v>-137.83000000000001</v>
      </c>
      <c r="J241">
        <v>-200.03899999999999</v>
      </c>
      <c r="K241">
        <v>2458.9949999999999</v>
      </c>
      <c r="L241" s="1">
        <v>5</v>
      </c>
      <c r="M241" s="1">
        <v>100.28400000000001</v>
      </c>
      <c r="N241" s="1">
        <v>105.28400000000001</v>
      </c>
      <c r="O241">
        <v>1</v>
      </c>
      <c r="P241">
        <v>1</v>
      </c>
      <c r="Q241" s="1">
        <v>3.629</v>
      </c>
      <c r="R241" s="1">
        <v>0.11799999999999999</v>
      </c>
      <c r="S241" s="1">
        <v>1</v>
      </c>
      <c r="T241">
        <v>100</v>
      </c>
      <c r="U241">
        <v>5</v>
      </c>
      <c r="V241">
        <v>1</v>
      </c>
    </row>
    <row r="242" spans="1:22" x14ac:dyDescent="0.25">
      <c r="A242" t="s">
        <v>22</v>
      </c>
      <c r="B242">
        <v>16</v>
      </c>
      <c r="C242" s="1">
        <v>-138.51599999999999</v>
      </c>
      <c r="D242" s="1">
        <v>-200.09899999999999</v>
      </c>
      <c r="E242" s="1">
        <v>2456.5909999999999</v>
      </c>
      <c r="F242">
        <v>-137.83000000000001</v>
      </c>
      <c r="G242">
        <v>-200.03899999999999</v>
      </c>
      <c r="H242">
        <v>2458.9949999999999</v>
      </c>
      <c r="I242">
        <v>-139.203</v>
      </c>
      <c r="J242">
        <v>-200.15899999999999</v>
      </c>
      <c r="K242">
        <v>2454.1880000000001</v>
      </c>
      <c r="L242" s="1">
        <v>5</v>
      </c>
      <c r="M242" s="1">
        <v>105.28400000000001</v>
      </c>
      <c r="N242" s="1">
        <v>110.28400000000001</v>
      </c>
      <c r="O242">
        <v>1</v>
      </c>
      <c r="P242">
        <v>1</v>
      </c>
      <c r="Q242" s="1">
        <v>3.2189999999999999</v>
      </c>
      <c r="R242" s="1">
        <v>7.9000000000000001E-2</v>
      </c>
      <c r="S242" s="1">
        <v>1</v>
      </c>
      <c r="T242">
        <v>100</v>
      </c>
      <c r="U242">
        <v>5</v>
      </c>
      <c r="V242">
        <v>1</v>
      </c>
    </row>
    <row r="243" spans="1:22" x14ac:dyDescent="0.25">
      <c r="A243" t="s">
        <v>22</v>
      </c>
      <c r="B243">
        <v>16</v>
      </c>
      <c r="C243" s="1">
        <v>-139.88900000000001</v>
      </c>
      <c r="D243" s="1">
        <v>-200.21899999999999</v>
      </c>
      <c r="E243" s="1">
        <v>2451.7849999999999</v>
      </c>
      <c r="F243">
        <v>-139.203</v>
      </c>
      <c r="G243">
        <v>-200.15899999999999</v>
      </c>
      <c r="H243">
        <v>2454.1880000000001</v>
      </c>
      <c r="I243">
        <v>-140.57599999999999</v>
      </c>
      <c r="J243">
        <v>-200.28</v>
      </c>
      <c r="K243">
        <v>2449.3820000000001</v>
      </c>
      <c r="L243" s="1">
        <v>5</v>
      </c>
      <c r="M243" s="1">
        <v>110.28400000000001</v>
      </c>
      <c r="N243" s="1">
        <v>115.28400000000001</v>
      </c>
      <c r="O243">
        <v>1</v>
      </c>
      <c r="P243">
        <v>1</v>
      </c>
      <c r="Q243" s="1">
        <v>2.165</v>
      </c>
      <c r="R243" s="1">
        <v>6.9000000000000006E-2</v>
      </c>
      <c r="S243" s="1">
        <v>1</v>
      </c>
      <c r="T243">
        <v>100</v>
      </c>
      <c r="U243">
        <v>5</v>
      </c>
      <c r="V243">
        <v>1</v>
      </c>
    </row>
    <row r="244" spans="1:22" x14ac:dyDescent="0.25">
      <c r="A244" t="s">
        <v>22</v>
      </c>
      <c r="B244">
        <v>16</v>
      </c>
      <c r="C244" s="1">
        <v>-141.262</v>
      </c>
      <c r="D244" s="1">
        <v>-200.34</v>
      </c>
      <c r="E244" s="1">
        <v>2446.9789999999998</v>
      </c>
      <c r="F244">
        <v>-140.57599999999999</v>
      </c>
      <c r="G244">
        <v>-200.28</v>
      </c>
      <c r="H244">
        <v>2449.3820000000001</v>
      </c>
      <c r="I244">
        <v>-141.94900000000001</v>
      </c>
      <c r="J244">
        <v>-200.4</v>
      </c>
      <c r="K244">
        <v>2444.576</v>
      </c>
      <c r="L244" s="1">
        <v>5</v>
      </c>
      <c r="M244" s="1">
        <v>115.28400000000001</v>
      </c>
      <c r="N244" s="1">
        <v>120.28400000000001</v>
      </c>
      <c r="O244">
        <v>1</v>
      </c>
      <c r="P244">
        <v>1</v>
      </c>
      <c r="Q244" s="1">
        <v>1.46</v>
      </c>
      <c r="R244" s="1">
        <v>5.8999999999999997E-2</v>
      </c>
      <c r="S244" s="1">
        <v>1</v>
      </c>
      <c r="T244">
        <v>100</v>
      </c>
      <c r="U244">
        <v>5</v>
      </c>
      <c r="V244">
        <v>1</v>
      </c>
    </row>
    <row r="245" spans="1:22" x14ac:dyDescent="0.25">
      <c r="A245" t="s">
        <v>22</v>
      </c>
      <c r="B245">
        <v>16</v>
      </c>
      <c r="C245" s="1">
        <v>-142.63499999999999</v>
      </c>
      <c r="D245" s="1">
        <v>-200.46</v>
      </c>
      <c r="E245" s="1">
        <v>2442.1729999999998</v>
      </c>
      <c r="F245">
        <v>-141.94900000000001</v>
      </c>
      <c r="G245">
        <v>-200.4</v>
      </c>
      <c r="H245">
        <v>2444.576</v>
      </c>
      <c r="I245">
        <v>-143.322</v>
      </c>
      <c r="J245">
        <v>-200.52</v>
      </c>
      <c r="K245">
        <v>2439.7689999999998</v>
      </c>
      <c r="L245" s="1">
        <v>5</v>
      </c>
      <c r="M245" s="1">
        <v>120.28400000000001</v>
      </c>
      <c r="N245" s="1">
        <v>125.28400000000001</v>
      </c>
      <c r="O245">
        <v>1</v>
      </c>
      <c r="P245">
        <v>1</v>
      </c>
      <c r="Q245" s="1">
        <v>2.0720000000000001</v>
      </c>
      <c r="R245" s="1">
        <v>4.9000000000000002E-2</v>
      </c>
      <c r="S245" s="1">
        <v>1</v>
      </c>
      <c r="T245">
        <v>100</v>
      </c>
      <c r="U245">
        <v>5</v>
      </c>
      <c r="V245">
        <v>1</v>
      </c>
    </row>
    <row r="246" spans="1:22" x14ac:dyDescent="0.25">
      <c r="A246" t="s">
        <v>22</v>
      </c>
      <c r="B246">
        <v>16</v>
      </c>
      <c r="C246" s="1">
        <v>-144.00800000000001</v>
      </c>
      <c r="D246" s="1">
        <v>-200.58</v>
      </c>
      <c r="E246" s="1">
        <v>2437.366</v>
      </c>
      <c r="F246">
        <v>-143.322</v>
      </c>
      <c r="G246">
        <v>-200.52</v>
      </c>
      <c r="H246">
        <v>2439.7689999999998</v>
      </c>
      <c r="I246">
        <v>-144.69399999999999</v>
      </c>
      <c r="J246">
        <v>-200.64</v>
      </c>
      <c r="K246">
        <v>2434.9630000000002</v>
      </c>
      <c r="L246" s="1">
        <v>5</v>
      </c>
      <c r="M246" s="1">
        <v>125.28400000000001</v>
      </c>
      <c r="N246" s="1">
        <v>130.28399999999999</v>
      </c>
      <c r="O246">
        <v>1</v>
      </c>
      <c r="P246">
        <v>1</v>
      </c>
      <c r="Q246" s="1">
        <v>1.1100000000000001</v>
      </c>
      <c r="R246" s="1">
        <v>4.2000000000000003E-2</v>
      </c>
      <c r="S246" s="1">
        <v>1</v>
      </c>
      <c r="T246">
        <v>100</v>
      </c>
      <c r="U246">
        <v>5</v>
      </c>
      <c r="V246">
        <v>1</v>
      </c>
    </row>
    <row r="247" spans="1:22" x14ac:dyDescent="0.25">
      <c r="A247" t="s">
        <v>22</v>
      </c>
      <c r="B247">
        <v>16</v>
      </c>
      <c r="C247" s="1">
        <v>-145.381</v>
      </c>
      <c r="D247" s="1">
        <v>-200.7</v>
      </c>
      <c r="E247" s="1">
        <v>2432.56</v>
      </c>
      <c r="F247">
        <v>-144.69399999999999</v>
      </c>
      <c r="G247">
        <v>-200.64</v>
      </c>
      <c r="H247">
        <v>2434.9630000000002</v>
      </c>
      <c r="I247">
        <v>-146.06700000000001</v>
      </c>
      <c r="J247">
        <v>-200.76</v>
      </c>
      <c r="K247">
        <v>2430.1570000000002</v>
      </c>
      <c r="L247" s="1">
        <v>5</v>
      </c>
      <c r="M247" s="1">
        <v>130.28399999999999</v>
      </c>
      <c r="N247" s="1">
        <v>135.28399999999999</v>
      </c>
      <c r="O247">
        <v>1</v>
      </c>
      <c r="P247">
        <v>1</v>
      </c>
      <c r="Q247" s="1">
        <v>1.2749999999999999</v>
      </c>
      <c r="R247" s="1">
        <v>7.0999999999999994E-2</v>
      </c>
      <c r="S247" s="1">
        <v>1</v>
      </c>
      <c r="T247">
        <v>100</v>
      </c>
      <c r="U247">
        <v>2</v>
      </c>
      <c r="V247">
        <v>1</v>
      </c>
    </row>
    <row r="248" spans="1:22" x14ac:dyDescent="0.25">
      <c r="A248" t="s">
        <v>22</v>
      </c>
      <c r="B248">
        <v>16</v>
      </c>
      <c r="C248" s="1">
        <v>-146.75399999999999</v>
      </c>
      <c r="D248" s="1">
        <v>-200.82</v>
      </c>
      <c r="E248" s="1">
        <v>2427.7539999999999</v>
      </c>
      <c r="F248">
        <v>-146.06700000000001</v>
      </c>
      <c r="G248">
        <v>-200.76</v>
      </c>
      <c r="H248">
        <v>2430.1570000000002</v>
      </c>
      <c r="I248">
        <v>-147.44</v>
      </c>
      <c r="J248">
        <v>-200.88</v>
      </c>
      <c r="K248">
        <v>2425.35</v>
      </c>
      <c r="L248" s="1">
        <v>5</v>
      </c>
      <c r="M248" s="1">
        <v>135.28399999999999</v>
      </c>
      <c r="N248" s="1">
        <v>140.28399999999999</v>
      </c>
      <c r="O248">
        <v>1</v>
      </c>
      <c r="P248">
        <v>1</v>
      </c>
      <c r="Q248" s="1">
        <v>1.204</v>
      </c>
      <c r="R248" s="1">
        <v>8.8999999999999996E-2</v>
      </c>
      <c r="S248" s="1">
        <v>1</v>
      </c>
      <c r="T248">
        <v>100</v>
      </c>
      <c r="U248">
        <v>2</v>
      </c>
      <c r="V248">
        <v>1</v>
      </c>
    </row>
    <row r="249" spans="1:22" x14ac:dyDescent="0.25">
      <c r="A249" t="s">
        <v>22</v>
      </c>
      <c r="B249">
        <v>16</v>
      </c>
      <c r="C249" s="1">
        <v>-148.12700000000001</v>
      </c>
      <c r="D249" s="1">
        <v>-200.94</v>
      </c>
      <c r="E249" s="1">
        <v>2422.9470000000001</v>
      </c>
      <c r="F249">
        <v>-147.44</v>
      </c>
      <c r="G249">
        <v>-200.88</v>
      </c>
      <c r="H249">
        <v>2425.35</v>
      </c>
      <c r="I249">
        <v>-148.81299999999999</v>
      </c>
      <c r="J249">
        <v>-201</v>
      </c>
      <c r="K249">
        <v>2420.5439999999999</v>
      </c>
      <c r="L249" s="1">
        <v>5</v>
      </c>
      <c r="M249" s="1">
        <v>140.28399999999999</v>
      </c>
      <c r="N249" s="1">
        <v>145.28399999999999</v>
      </c>
      <c r="O249">
        <v>1</v>
      </c>
      <c r="P249">
        <v>1</v>
      </c>
      <c r="Q249" s="1">
        <v>1.431</v>
      </c>
      <c r="R249" s="1">
        <v>7.8E-2</v>
      </c>
      <c r="S249" s="1">
        <v>1</v>
      </c>
      <c r="T249">
        <v>100</v>
      </c>
      <c r="U249">
        <v>2</v>
      </c>
      <c r="V249">
        <v>1</v>
      </c>
    </row>
    <row r="250" spans="1:22" x14ac:dyDescent="0.25">
      <c r="A250" t="s">
        <v>22</v>
      </c>
      <c r="B250">
        <v>16</v>
      </c>
      <c r="C250" s="1">
        <v>-149.5</v>
      </c>
      <c r="D250" s="1">
        <v>-201.06</v>
      </c>
      <c r="E250" s="1">
        <v>2418.1410000000001</v>
      </c>
      <c r="F250">
        <v>-148.81299999999999</v>
      </c>
      <c r="G250">
        <v>-201</v>
      </c>
      <c r="H250">
        <v>2420.5439999999999</v>
      </c>
      <c r="I250">
        <v>-150.18600000000001</v>
      </c>
      <c r="J250">
        <v>-201.12</v>
      </c>
      <c r="K250">
        <v>2415.7379999999998</v>
      </c>
      <c r="L250" s="1">
        <v>5</v>
      </c>
      <c r="M250" s="1">
        <v>145.28399999999999</v>
      </c>
      <c r="N250" s="1">
        <v>150.28399999999999</v>
      </c>
      <c r="O250">
        <v>1</v>
      </c>
      <c r="P250">
        <v>1</v>
      </c>
      <c r="Q250" s="1">
        <v>1.2749999999999999</v>
      </c>
      <c r="R250" s="1">
        <v>4.8000000000000001E-2</v>
      </c>
      <c r="S250" s="1">
        <v>1</v>
      </c>
      <c r="T250">
        <v>100</v>
      </c>
      <c r="U250">
        <v>2</v>
      </c>
      <c r="V250">
        <v>1</v>
      </c>
    </row>
    <row r="251" spans="1:22" x14ac:dyDescent="0.25">
      <c r="A251" t="s">
        <v>22</v>
      </c>
      <c r="B251">
        <v>16</v>
      </c>
      <c r="C251" s="1">
        <v>-150.87299999999999</v>
      </c>
      <c r="D251" s="1">
        <v>-201.18</v>
      </c>
      <c r="E251" s="1">
        <v>2413.335</v>
      </c>
      <c r="F251">
        <v>-150.18600000000001</v>
      </c>
      <c r="G251">
        <v>-201.12</v>
      </c>
      <c r="H251">
        <v>2415.7379999999998</v>
      </c>
      <c r="I251">
        <v>-151.559</v>
      </c>
      <c r="J251">
        <v>-201.24</v>
      </c>
      <c r="K251">
        <v>2410.9319999999998</v>
      </c>
      <c r="L251" s="1">
        <v>5</v>
      </c>
      <c r="M251" s="1">
        <v>150.28399999999999</v>
      </c>
      <c r="N251" s="1">
        <v>155.28399999999999</v>
      </c>
      <c r="O251">
        <v>1</v>
      </c>
      <c r="P251">
        <v>1</v>
      </c>
      <c r="Q251" s="1">
        <v>1.1839999999999999</v>
      </c>
      <c r="R251" s="1">
        <v>0.02</v>
      </c>
      <c r="S251" s="1">
        <v>1</v>
      </c>
      <c r="T251">
        <v>100</v>
      </c>
      <c r="U251">
        <v>2</v>
      </c>
      <c r="V251">
        <v>1</v>
      </c>
    </row>
    <row r="252" spans="1:22" x14ac:dyDescent="0.25">
      <c r="A252" t="s">
        <v>22</v>
      </c>
      <c r="B252">
        <v>16</v>
      </c>
      <c r="C252" s="1">
        <v>-152.24600000000001</v>
      </c>
      <c r="D252" s="1">
        <v>-201.30099999999999</v>
      </c>
      <c r="E252" s="1">
        <v>2408.5279999999998</v>
      </c>
      <c r="F252">
        <v>-151.559</v>
      </c>
      <c r="G252">
        <v>-201.24</v>
      </c>
      <c r="H252">
        <v>2410.9319999999998</v>
      </c>
      <c r="I252">
        <v>-152.93199999999999</v>
      </c>
      <c r="J252">
        <v>-201.36099999999999</v>
      </c>
      <c r="K252">
        <v>2406.125</v>
      </c>
      <c r="L252" s="1">
        <v>5</v>
      </c>
      <c r="M252" s="1">
        <v>155.28399999999999</v>
      </c>
      <c r="N252" s="1">
        <v>160.28399999999999</v>
      </c>
      <c r="O252">
        <v>1</v>
      </c>
      <c r="P252">
        <v>1</v>
      </c>
      <c r="Q252" s="1">
        <v>1.0940000000000001</v>
      </c>
      <c r="R252" s="1">
        <v>2.1000000000000001E-2</v>
      </c>
      <c r="S252" s="1">
        <v>1</v>
      </c>
      <c r="T252">
        <v>100</v>
      </c>
      <c r="U252">
        <v>2</v>
      </c>
      <c r="V252">
        <v>1</v>
      </c>
    </row>
    <row r="253" spans="1:22" x14ac:dyDescent="0.25">
      <c r="A253" t="s">
        <v>22</v>
      </c>
      <c r="B253">
        <v>16</v>
      </c>
      <c r="C253" s="1">
        <v>-153.619</v>
      </c>
      <c r="D253" s="1">
        <v>-201.42099999999999</v>
      </c>
      <c r="E253" s="1">
        <v>2403.7220000000002</v>
      </c>
      <c r="F253">
        <v>-152.93199999999999</v>
      </c>
      <c r="G253">
        <v>-201.36099999999999</v>
      </c>
      <c r="H253">
        <v>2406.125</v>
      </c>
      <c r="I253">
        <v>-154.30500000000001</v>
      </c>
      <c r="J253">
        <v>-201.48099999999999</v>
      </c>
      <c r="K253">
        <v>2401.319</v>
      </c>
      <c r="L253" s="1">
        <v>5</v>
      </c>
      <c r="M253" s="1">
        <v>160.28399999999999</v>
      </c>
      <c r="N253" s="1">
        <v>165.28399999999999</v>
      </c>
      <c r="O253">
        <v>1</v>
      </c>
      <c r="P253">
        <v>1</v>
      </c>
      <c r="Q253" s="1">
        <v>1.1519999999999999</v>
      </c>
      <c r="R253" s="1">
        <v>0.03</v>
      </c>
      <c r="S253" s="1">
        <v>1</v>
      </c>
      <c r="T253">
        <v>100</v>
      </c>
      <c r="U253">
        <v>2</v>
      </c>
      <c r="V253">
        <v>1</v>
      </c>
    </row>
    <row r="254" spans="1:22" x14ac:dyDescent="0.25">
      <c r="A254" t="s">
        <v>22</v>
      </c>
      <c r="B254">
        <v>16</v>
      </c>
      <c r="C254" s="1">
        <v>-154.99199999999999</v>
      </c>
      <c r="D254" s="1">
        <v>-201.541</v>
      </c>
      <c r="E254" s="1">
        <v>2398.9160000000002</v>
      </c>
      <c r="F254">
        <v>-154.30500000000001</v>
      </c>
      <c r="G254">
        <v>-201.48099999999999</v>
      </c>
      <c r="H254">
        <v>2401.319</v>
      </c>
      <c r="I254">
        <v>-155.678</v>
      </c>
      <c r="J254">
        <v>-201.601</v>
      </c>
      <c r="K254">
        <v>2396.5129999999999</v>
      </c>
      <c r="L254" s="1">
        <v>5</v>
      </c>
      <c r="M254" s="1">
        <v>165.28399999999999</v>
      </c>
      <c r="N254" s="1">
        <v>170.28399999999999</v>
      </c>
      <c r="O254">
        <v>1</v>
      </c>
      <c r="P254">
        <v>1</v>
      </c>
      <c r="Q254" s="1">
        <v>1.0169999999999999</v>
      </c>
      <c r="R254" s="1">
        <v>3.1E-2</v>
      </c>
      <c r="S254" s="1">
        <v>1</v>
      </c>
      <c r="T254">
        <v>100</v>
      </c>
      <c r="U254">
        <v>2</v>
      </c>
      <c r="V254">
        <v>1</v>
      </c>
    </row>
    <row r="255" spans="1:22" x14ac:dyDescent="0.25">
      <c r="A255" t="s">
        <v>22</v>
      </c>
      <c r="B255">
        <v>16</v>
      </c>
      <c r="C255" s="1">
        <v>-156.364</v>
      </c>
      <c r="D255" s="1">
        <v>-201.661</v>
      </c>
      <c r="E255" s="1">
        <v>2394.1089999999999</v>
      </c>
      <c r="F255">
        <v>-155.678</v>
      </c>
      <c r="G255">
        <v>-201.601</v>
      </c>
      <c r="H255">
        <v>2396.5129999999999</v>
      </c>
      <c r="I255">
        <v>-157.05099999999999</v>
      </c>
      <c r="J255">
        <v>-201.721</v>
      </c>
      <c r="K255">
        <v>2391.7060000000001</v>
      </c>
      <c r="L255" s="1">
        <v>5</v>
      </c>
      <c r="M255" s="1">
        <v>170.28399999999999</v>
      </c>
      <c r="N255" s="1">
        <v>175.28399999999999</v>
      </c>
      <c r="O255">
        <v>1</v>
      </c>
      <c r="P255">
        <v>1</v>
      </c>
      <c r="Q255" s="1">
        <v>0.97699999999999998</v>
      </c>
      <c r="R255" s="1">
        <v>4.1000000000000002E-2</v>
      </c>
      <c r="S255" s="1">
        <v>1</v>
      </c>
      <c r="T255">
        <v>100</v>
      </c>
      <c r="U255">
        <v>2</v>
      </c>
      <c r="V255">
        <v>1</v>
      </c>
    </row>
    <row r="256" spans="1:22" x14ac:dyDescent="0.25">
      <c r="A256" t="s">
        <v>22</v>
      </c>
      <c r="B256">
        <v>16</v>
      </c>
      <c r="C256" s="1">
        <v>-157.73699999999999</v>
      </c>
      <c r="D256" s="1">
        <v>-201.78100000000001</v>
      </c>
      <c r="E256" s="1">
        <v>2389.3029999999999</v>
      </c>
      <c r="F256">
        <v>-157.05099999999999</v>
      </c>
      <c r="G256">
        <v>-201.721</v>
      </c>
      <c r="H256">
        <v>2391.7060000000001</v>
      </c>
      <c r="I256">
        <v>-158.42400000000001</v>
      </c>
      <c r="J256">
        <v>-201.84100000000001</v>
      </c>
      <c r="K256">
        <v>2386.9</v>
      </c>
      <c r="L256" s="1">
        <v>5</v>
      </c>
      <c r="M256" s="1">
        <v>175.28399999999999</v>
      </c>
      <c r="N256" s="1">
        <v>180.28399999999999</v>
      </c>
      <c r="O256">
        <v>1</v>
      </c>
      <c r="P256">
        <v>1</v>
      </c>
      <c r="Q256" s="1">
        <v>1.105</v>
      </c>
      <c r="R256" s="1">
        <v>0.05</v>
      </c>
      <c r="S256" s="1">
        <v>1</v>
      </c>
      <c r="T256">
        <v>100</v>
      </c>
      <c r="U256">
        <v>2</v>
      </c>
      <c r="V256">
        <v>1</v>
      </c>
    </row>
    <row r="257" spans="1:22" x14ac:dyDescent="0.25">
      <c r="A257" t="s">
        <v>22</v>
      </c>
      <c r="B257">
        <v>16</v>
      </c>
      <c r="C257" s="1">
        <v>-159.071</v>
      </c>
      <c r="D257" s="1">
        <v>-201.898</v>
      </c>
      <c r="E257" s="1">
        <v>2384.6329999999998</v>
      </c>
      <c r="F257">
        <v>-158.42400000000001</v>
      </c>
      <c r="G257">
        <v>-201.84100000000001</v>
      </c>
      <c r="H257">
        <v>2386.9</v>
      </c>
      <c r="I257">
        <v>-159.71899999999999</v>
      </c>
      <c r="J257">
        <v>-201.95400000000001</v>
      </c>
      <c r="K257">
        <v>2382.3670000000002</v>
      </c>
      <c r="L257" s="1">
        <v>4.7160000000000002</v>
      </c>
      <c r="M257" s="1">
        <v>180.28399999999999</v>
      </c>
      <c r="N257" s="1">
        <v>185</v>
      </c>
      <c r="O257">
        <v>1</v>
      </c>
      <c r="P257">
        <v>1</v>
      </c>
      <c r="Q257" s="1">
        <v>1.19</v>
      </c>
      <c r="R257" s="1">
        <v>0.05</v>
      </c>
      <c r="S257" s="1">
        <v>1</v>
      </c>
      <c r="T257">
        <v>100</v>
      </c>
      <c r="U257">
        <v>2</v>
      </c>
      <c r="V257">
        <v>1</v>
      </c>
    </row>
    <row r="258" spans="1:22" x14ac:dyDescent="0.25">
      <c r="A258" t="s">
        <v>22</v>
      </c>
      <c r="B258">
        <v>17</v>
      </c>
      <c r="C258" s="1">
        <v>-48.87</v>
      </c>
      <c r="D258" s="1">
        <v>-195.73099999999999</v>
      </c>
      <c r="E258" s="1">
        <v>2551.6550000000002</v>
      </c>
      <c r="F258">
        <v>-48.35</v>
      </c>
      <c r="G258">
        <v>-195.74</v>
      </c>
      <c r="H258">
        <v>2554.1</v>
      </c>
      <c r="I258">
        <v>-49.389000000000003</v>
      </c>
      <c r="J258">
        <v>-195.72200000000001</v>
      </c>
      <c r="K258">
        <v>2549.2089999999998</v>
      </c>
      <c r="L258" s="1">
        <v>5</v>
      </c>
      <c r="M258" s="1">
        <v>0</v>
      </c>
      <c r="N258" s="1">
        <v>5</v>
      </c>
      <c r="O258">
        <v>6</v>
      </c>
      <c r="Q258" s="1">
        <v>0.18</v>
      </c>
      <c r="R258" s="1">
        <v>0.03</v>
      </c>
      <c r="S258" s="1">
        <v>6</v>
      </c>
      <c r="T258">
        <v>100</v>
      </c>
      <c r="U258">
        <v>6</v>
      </c>
      <c r="V258">
        <v>-99</v>
      </c>
    </row>
    <row r="259" spans="1:22" x14ac:dyDescent="0.25">
      <c r="A259" t="s">
        <v>22</v>
      </c>
      <c r="B259">
        <v>17</v>
      </c>
      <c r="C259" s="1">
        <v>-49.908999999999999</v>
      </c>
      <c r="D259" s="1">
        <v>-195.71299999999999</v>
      </c>
      <c r="E259" s="1">
        <v>2546.7640000000001</v>
      </c>
      <c r="F259">
        <v>-49.389000000000003</v>
      </c>
      <c r="G259">
        <v>-195.72200000000001</v>
      </c>
      <c r="H259">
        <v>2549.2089999999998</v>
      </c>
      <c r="I259">
        <v>-50.429000000000002</v>
      </c>
      <c r="J259">
        <v>-195.70400000000001</v>
      </c>
      <c r="K259">
        <v>2544.319</v>
      </c>
      <c r="L259" s="1">
        <v>5</v>
      </c>
      <c r="M259" s="1">
        <v>5</v>
      </c>
      <c r="N259" s="1">
        <v>10</v>
      </c>
      <c r="O259">
        <v>6</v>
      </c>
      <c r="Q259" s="1">
        <v>0.19</v>
      </c>
      <c r="R259" s="1">
        <v>0.03</v>
      </c>
      <c r="S259" s="1">
        <v>6</v>
      </c>
      <c r="T259">
        <v>100</v>
      </c>
      <c r="U259">
        <v>6</v>
      </c>
      <c r="V259">
        <v>-99</v>
      </c>
    </row>
    <row r="260" spans="1:22" x14ac:dyDescent="0.25">
      <c r="A260" t="s">
        <v>22</v>
      </c>
      <c r="B260">
        <v>17</v>
      </c>
      <c r="C260" s="1">
        <v>-50.948999999999998</v>
      </c>
      <c r="D260" s="1">
        <v>-195.69499999999999</v>
      </c>
      <c r="E260" s="1">
        <v>2541.873</v>
      </c>
      <c r="F260">
        <v>-50.429000000000002</v>
      </c>
      <c r="G260">
        <v>-195.70400000000001</v>
      </c>
      <c r="H260">
        <v>2544.319</v>
      </c>
      <c r="I260">
        <v>-51.468000000000004</v>
      </c>
      <c r="J260">
        <v>-195.68600000000001</v>
      </c>
      <c r="K260">
        <v>2539.4279999999999</v>
      </c>
      <c r="L260" s="1">
        <v>5</v>
      </c>
      <c r="M260" s="1">
        <v>10</v>
      </c>
      <c r="N260" s="1">
        <v>15</v>
      </c>
      <c r="O260">
        <v>6</v>
      </c>
      <c r="Q260" s="1">
        <v>0.18</v>
      </c>
      <c r="R260" s="1">
        <v>0.03</v>
      </c>
      <c r="S260" s="1">
        <v>6</v>
      </c>
      <c r="T260">
        <v>100</v>
      </c>
      <c r="U260">
        <v>6</v>
      </c>
      <c r="V260">
        <v>-99</v>
      </c>
    </row>
    <row r="261" spans="1:22" x14ac:dyDescent="0.25">
      <c r="A261" t="s">
        <v>22</v>
      </c>
      <c r="B261">
        <v>17</v>
      </c>
      <c r="C261" s="1">
        <v>-51.988</v>
      </c>
      <c r="D261" s="1">
        <v>-195.67699999999999</v>
      </c>
      <c r="E261" s="1">
        <v>2536.982</v>
      </c>
      <c r="F261">
        <v>-51.468000000000004</v>
      </c>
      <c r="G261">
        <v>-195.68600000000001</v>
      </c>
      <c r="H261">
        <v>2539.4279999999999</v>
      </c>
      <c r="I261">
        <v>-52.508000000000003</v>
      </c>
      <c r="J261">
        <v>-195.667</v>
      </c>
      <c r="K261">
        <v>2534.5369999999998</v>
      </c>
      <c r="L261" s="1">
        <v>5</v>
      </c>
      <c r="M261" s="1">
        <v>15</v>
      </c>
      <c r="N261" s="1">
        <v>20</v>
      </c>
      <c r="O261">
        <v>6</v>
      </c>
      <c r="Q261" s="1">
        <v>0.18</v>
      </c>
      <c r="R261" s="1">
        <v>0.02</v>
      </c>
      <c r="S261" s="1">
        <v>6</v>
      </c>
      <c r="T261">
        <v>100</v>
      </c>
      <c r="U261">
        <v>6</v>
      </c>
      <c r="V261">
        <v>-99</v>
      </c>
    </row>
    <row r="262" spans="1:22" x14ac:dyDescent="0.25">
      <c r="A262" t="s">
        <v>22</v>
      </c>
      <c r="B262">
        <v>17</v>
      </c>
      <c r="C262" s="1">
        <v>-53.027000000000001</v>
      </c>
      <c r="D262" s="1">
        <v>-195.65799999999999</v>
      </c>
      <c r="E262" s="1">
        <v>2532.0920000000001</v>
      </c>
      <c r="F262">
        <v>-52.508000000000003</v>
      </c>
      <c r="G262">
        <v>-195.667</v>
      </c>
      <c r="H262">
        <v>2534.5369999999998</v>
      </c>
      <c r="I262">
        <v>-53.546999999999997</v>
      </c>
      <c r="J262">
        <v>-195.649</v>
      </c>
      <c r="K262">
        <v>2529.6460000000002</v>
      </c>
      <c r="L262" s="1">
        <v>5</v>
      </c>
      <c r="M262" s="1">
        <v>20</v>
      </c>
      <c r="N262" s="1">
        <v>25</v>
      </c>
      <c r="O262">
        <v>6</v>
      </c>
      <c r="Q262" s="1">
        <v>0.18</v>
      </c>
      <c r="R262" s="1">
        <v>0.02</v>
      </c>
      <c r="S262" s="1">
        <v>6</v>
      </c>
      <c r="T262">
        <v>100</v>
      </c>
      <c r="U262">
        <v>6</v>
      </c>
      <c r="V262">
        <v>-99</v>
      </c>
    </row>
    <row r="263" spans="1:22" x14ac:dyDescent="0.25">
      <c r="A263" t="s">
        <v>22</v>
      </c>
      <c r="B263">
        <v>17</v>
      </c>
      <c r="C263" s="1">
        <v>-54.067</v>
      </c>
      <c r="D263" s="1">
        <v>-195.64</v>
      </c>
      <c r="E263" s="1">
        <v>2527.201</v>
      </c>
      <c r="F263">
        <v>-53.546999999999997</v>
      </c>
      <c r="G263">
        <v>-195.649</v>
      </c>
      <c r="H263">
        <v>2529.6460000000002</v>
      </c>
      <c r="I263">
        <v>-54.585999999999999</v>
      </c>
      <c r="J263">
        <v>-195.631</v>
      </c>
      <c r="K263">
        <v>2524.7559999999999</v>
      </c>
      <c r="L263" s="1">
        <v>5</v>
      </c>
      <c r="M263" s="1">
        <v>25</v>
      </c>
      <c r="N263" s="1">
        <v>30</v>
      </c>
      <c r="O263">
        <v>6</v>
      </c>
      <c r="Q263" s="1">
        <v>0.19</v>
      </c>
      <c r="R263" s="1">
        <v>0.03</v>
      </c>
      <c r="S263" s="1">
        <v>6</v>
      </c>
      <c r="T263">
        <v>100</v>
      </c>
      <c r="U263">
        <v>6</v>
      </c>
      <c r="V263">
        <v>-99</v>
      </c>
    </row>
    <row r="264" spans="1:22" x14ac:dyDescent="0.25">
      <c r="A264" t="s">
        <v>22</v>
      </c>
      <c r="B264">
        <v>17</v>
      </c>
      <c r="C264" s="1">
        <v>-55.106000000000002</v>
      </c>
      <c r="D264" s="1">
        <v>-195.62200000000001</v>
      </c>
      <c r="E264" s="1">
        <v>2522.31</v>
      </c>
      <c r="F264">
        <v>-54.585999999999999</v>
      </c>
      <c r="G264">
        <v>-195.631</v>
      </c>
      <c r="H264">
        <v>2524.7559999999999</v>
      </c>
      <c r="I264">
        <v>-55.625999999999998</v>
      </c>
      <c r="J264">
        <v>-195.613</v>
      </c>
      <c r="K264">
        <v>2519.8649999999998</v>
      </c>
      <c r="L264" s="1">
        <v>5</v>
      </c>
      <c r="M264" s="1">
        <v>30</v>
      </c>
      <c r="N264" s="1">
        <v>35</v>
      </c>
      <c r="O264">
        <v>6</v>
      </c>
      <c r="Q264" s="1">
        <v>0.19</v>
      </c>
      <c r="R264" s="1">
        <v>0.03</v>
      </c>
      <c r="S264" s="1">
        <v>6</v>
      </c>
      <c r="T264">
        <v>100</v>
      </c>
      <c r="U264">
        <v>6</v>
      </c>
      <c r="V264">
        <v>-99</v>
      </c>
    </row>
    <row r="265" spans="1:22" x14ac:dyDescent="0.25">
      <c r="A265" t="s">
        <v>22</v>
      </c>
      <c r="B265">
        <v>17</v>
      </c>
      <c r="C265" s="1">
        <v>-56.146000000000001</v>
      </c>
      <c r="D265" s="1">
        <v>-195.60400000000001</v>
      </c>
      <c r="E265" s="1">
        <v>2517.4189999999999</v>
      </c>
      <c r="F265">
        <v>-55.625999999999998</v>
      </c>
      <c r="G265">
        <v>-195.613</v>
      </c>
      <c r="H265">
        <v>2519.8649999999998</v>
      </c>
      <c r="I265">
        <v>-56.664999999999999</v>
      </c>
      <c r="J265">
        <v>-195.595</v>
      </c>
      <c r="K265">
        <v>2514.9740000000002</v>
      </c>
      <c r="L265" s="1">
        <v>5</v>
      </c>
      <c r="M265" s="1">
        <v>35</v>
      </c>
      <c r="N265" s="1">
        <v>40</v>
      </c>
      <c r="O265">
        <v>6</v>
      </c>
      <c r="Q265" s="1">
        <v>0.19</v>
      </c>
      <c r="R265" s="1">
        <v>0.01</v>
      </c>
      <c r="S265" s="1">
        <v>6</v>
      </c>
      <c r="T265">
        <v>100</v>
      </c>
      <c r="U265">
        <v>6</v>
      </c>
      <c r="V265">
        <v>-99</v>
      </c>
    </row>
    <row r="266" spans="1:22" x14ac:dyDescent="0.25">
      <c r="A266" t="s">
        <v>22</v>
      </c>
      <c r="B266">
        <v>17</v>
      </c>
      <c r="C266" s="1">
        <v>-57.185000000000002</v>
      </c>
      <c r="D266" s="1">
        <v>-195.58600000000001</v>
      </c>
      <c r="E266" s="1">
        <v>2512.529</v>
      </c>
      <c r="F266">
        <v>-56.664999999999999</v>
      </c>
      <c r="G266">
        <v>-195.595</v>
      </c>
      <c r="H266">
        <v>2514.9740000000002</v>
      </c>
      <c r="I266">
        <v>-57.704999999999998</v>
      </c>
      <c r="J266">
        <v>-195.577</v>
      </c>
      <c r="K266">
        <v>2510.0830000000001</v>
      </c>
      <c r="L266" s="1">
        <v>5</v>
      </c>
      <c r="M266" s="1">
        <v>40</v>
      </c>
      <c r="N266" s="1">
        <v>45</v>
      </c>
      <c r="O266">
        <v>5</v>
      </c>
      <c r="Q266" s="1">
        <v>0.15</v>
      </c>
      <c r="R266" s="1">
        <v>0.02</v>
      </c>
      <c r="S266" s="1">
        <v>5</v>
      </c>
      <c r="T266">
        <v>100</v>
      </c>
      <c r="U266">
        <v>5</v>
      </c>
      <c r="V266">
        <v>-99</v>
      </c>
    </row>
    <row r="267" spans="1:22" x14ac:dyDescent="0.25">
      <c r="A267" t="s">
        <v>22</v>
      </c>
      <c r="B267">
        <v>17</v>
      </c>
      <c r="C267" s="1">
        <v>-58.223999999999997</v>
      </c>
      <c r="D267" s="1">
        <v>-195.56800000000001</v>
      </c>
      <c r="E267" s="1">
        <v>2507.6379999999999</v>
      </c>
      <c r="F267">
        <v>-57.704999999999998</v>
      </c>
      <c r="G267">
        <v>-195.577</v>
      </c>
      <c r="H267">
        <v>2510.0830000000001</v>
      </c>
      <c r="I267">
        <v>-58.744</v>
      </c>
      <c r="J267">
        <v>-195.559</v>
      </c>
      <c r="K267">
        <v>2505.1930000000002</v>
      </c>
      <c r="L267" s="1">
        <v>5</v>
      </c>
      <c r="M267" s="1">
        <v>45</v>
      </c>
      <c r="N267" s="1">
        <v>50</v>
      </c>
      <c r="O267">
        <v>5</v>
      </c>
      <c r="Q267" s="1">
        <v>0.15</v>
      </c>
      <c r="R267" s="1">
        <v>0.02</v>
      </c>
      <c r="S267" s="1">
        <v>5</v>
      </c>
      <c r="T267">
        <v>100</v>
      </c>
      <c r="U267">
        <v>5</v>
      </c>
      <c r="V267">
        <v>-99</v>
      </c>
    </row>
    <row r="268" spans="1:22" x14ac:dyDescent="0.25">
      <c r="A268" t="s">
        <v>22</v>
      </c>
      <c r="B268">
        <v>17</v>
      </c>
      <c r="C268" s="1">
        <v>-59.264000000000003</v>
      </c>
      <c r="D268" s="1">
        <v>-195.55</v>
      </c>
      <c r="E268" s="1">
        <v>2502.7469999999998</v>
      </c>
      <c r="F268">
        <v>-58.744</v>
      </c>
      <c r="G268">
        <v>-195.559</v>
      </c>
      <c r="H268">
        <v>2505.1930000000002</v>
      </c>
      <c r="I268">
        <v>-59.783000000000001</v>
      </c>
      <c r="J268">
        <v>-195.54</v>
      </c>
      <c r="K268">
        <v>2500.3020000000001</v>
      </c>
      <c r="L268" s="1">
        <v>5</v>
      </c>
      <c r="M268" s="1">
        <v>50</v>
      </c>
      <c r="N268" s="1">
        <v>55</v>
      </c>
      <c r="O268">
        <v>5</v>
      </c>
      <c r="Q268" s="1">
        <v>0.15</v>
      </c>
      <c r="R268" s="1">
        <v>0.02</v>
      </c>
      <c r="S268" s="1">
        <v>5</v>
      </c>
      <c r="T268">
        <v>100</v>
      </c>
      <c r="U268">
        <v>5</v>
      </c>
      <c r="V268">
        <v>-99</v>
      </c>
    </row>
    <row r="269" spans="1:22" x14ac:dyDescent="0.25">
      <c r="A269" t="s">
        <v>22</v>
      </c>
      <c r="B269">
        <v>17</v>
      </c>
      <c r="C269" s="1">
        <v>-60.302999999999997</v>
      </c>
      <c r="D269" s="1">
        <v>-195.53100000000001</v>
      </c>
      <c r="E269" s="1">
        <v>2497.857</v>
      </c>
      <c r="F269">
        <v>-59.783000000000001</v>
      </c>
      <c r="G269">
        <v>-195.54</v>
      </c>
      <c r="H269">
        <v>2500.3020000000001</v>
      </c>
      <c r="I269">
        <v>-60.823</v>
      </c>
      <c r="J269">
        <v>-195.52199999999999</v>
      </c>
      <c r="K269">
        <v>2495.4110000000001</v>
      </c>
      <c r="L269" s="1">
        <v>5</v>
      </c>
      <c r="M269" s="1">
        <v>55</v>
      </c>
      <c r="N269" s="1">
        <v>60</v>
      </c>
      <c r="O269">
        <v>5</v>
      </c>
      <c r="Q269" s="1">
        <v>0.15</v>
      </c>
      <c r="R269" s="1">
        <v>0.02</v>
      </c>
      <c r="S269" s="1">
        <v>5</v>
      </c>
      <c r="T269">
        <v>100</v>
      </c>
      <c r="U269">
        <v>5</v>
      </c>
      <c r="V269">
        <v>-99</v>
      </c>
    </row>
    <row r="270" spans="1:22" x14ac:dyDescent="0.25">
      <c r="A270" t="s">
        <v>22</v>
      </c>
      <c r="B270">
        <v>17</v>
      </c>
      <c r="C270" s="1">
        <v>-61.343000000000004</v>
      </c>
      <c r="D270" s="1">
        <v>-195.51300000000001</v>
      </c>
      <c r="E270" s="1">
        <v>2492.9659999999999</v>
      </c>
      <c r="F270">
        <v>-60.823</v>
      </c>
      <c r="G270">
        <v>-195.52199999999999</v>
      </c>
      <c r="H270">
        <v>2495.4110000000001</v>
      </c>
      <c r="I270">
        <v>-61.862000000000002</v>
      </c>
      <c r="J270">
        <v>-195.50399999999999</v>
      </c>
      <c r="K270">
        <v>2490.52</v>
      </c>
      <c r="L270" s="1">
        <v>5</v>
      </c>
      <c r="M270" s="1">
        <v>60</v>
      </c>
      <c r="N270" s="1">
        <v>65</v>
      </c>
      <c r="O270">
        <v>5</v>
      </c>
      <c r="Q270" s="1">
        <v>0.16</v>
      </c>
      <c r="R270" s="1">
        <v>0.04</v>
      </c>
      <c r="S270" s="1">
        <v>5</v>
      </c>
      <c r="T270">
        <v>100</v>
      </c>
      <c r="U270">
        <v>5</v>
      </c>
      <c r="V270">
        <v>-99</v>
      </c>
    </row>
    <row r="271" spans="1:22" x14ac:dyDescent="0.25">
      <c r="A271" t="s">
        <v>22</v>
      </c>
      <c r="B271">
        <v>17</v>
      </c>
      <c r="C271" s="1">
        <v>-62.381999999999998</v>
      </c>
      <c r="D271" s="1">
        <v>-195.495</v>
      </c>
      <c r="E271" s="1">
        <v>2488.0749999999998</v>
      </c>
      <c r="F271">
        <v>-61.862000000000002</v>
      </c>
      <c r="G271">
        <v>-195.50399999999999</v>
      </c>
      <c r="H271">
        <v>2490.52</v>
      </c>
      <c r="I271">
        <v>-62.902000000000001</v>
      </c>
      <c r="J271">
        <v>-195.48599999999999</v>
      </c>
      <c r="K271">
        <v>2485.63</v>
      </c>
      <c r="L271" s="1">
        <v>5</v>
      </c>
      <c r="M271" s="1">
        <v>65</v>
      </c>
      <c r="N271" s="1">
        <v>70</v>
      </c>
      <c r="O271">
        <v>5</v>
      </c>
      <c r="Q271" s="1">
        <v>0.16</v>
      </c>
      <c r="R271" s="1">
        <v>0.05</v>
      </c>
      <c r="S271" s="1">
        <v>5</v>
      </c>
      <c r="T271">
        <v>100</v>
      </c>
      <c r="U271">
        <v>5</v>
      </c>
      <c r="V271">
        <v>-99</v>
      </c>
    </row>
    <row r="272" spans="1:22" x14ac:dyDescent="0.25">
      <c r="A272" t="s">
        <v>22</v>
      </c>
      <c r="B272">
        <v>17</v>
      </c>
      <c r="C272" s="1">
        <v>-63.411999999999999</v>
      </c>
      <c r="D272" s="1">
        <v>-195.477</v>
      </c>
      <c r="E272" s="1">
        <v>2483.2289999999998</v>
      </c>
      <c r="F272">
        <v>-62.902000000000001</v>
      </c>
      <c r="G272">
        <v>-195.48599999999999</v>
      </c>
      <c r="H272">
        <v>2485.63</v>
      </c>
      <c r="I272">
        <v>-63.921999999999997</v>
      </c>
      <c r="J272">
        <v>-195.46799999999999</v>
      </c>
      <c r="K272">
        <v>2480.8290000000002</v>
      </c>
      <c r="L272" s="1">
        <v>4.9080000000000004</v>
      </c>
      <c r="M272" s="1">
        <v>70</v>
      </c>
      <c r="N272" s="1">
        <v>74.908000000000001</v>
      </c>
      <c r="O272">
        <v>5</v>
      </c>
      <c r="Q272" s="1">
        <v>0.16</v>
      </c>
      <c r="R272" s="1">
        <v>0.04</v>
      </c>
      <c r="S272" s="1">
        <v>5</v>
      </c>
      <c r="T272">
        <v>100</v>
      </c>
      <c r="U272">
        <v>5</v>
      </c>
      <c r="V272">
        <v>-99</v>
      </c>
    </row>
    <row r="273" spans="1:22" x14ac:dyDescent="0.25">
      <c r="A273" t="s">
        <v>22</v>
      </c>
      <c r="B273">
        <v>17</v>
      </c>
      <c r="C273" s="1">
        <v>-63.930999999999997</v>
      </c>
      <c r="D273" s="1">
        <v>-195.46799999999999</v>
      </c>
      <c r="E273" s="1">
        <v>2480.7840000000001</v>
      </c>
      <c r="F273">
        <v>-63.921999999999997</v>
      </c>
      <c r="G273">
        <v>-195.46799999999999</v>
      </c>
      <c r="H273">
        <v>2480.8290000000002</v>
      </c>
      <c r="I273">
        <v>-63.941000000000003</v>
      </c>
      <c r="J273">
        <v>-195.46799999999999</v>
      </c>
      <c r="K273">
        <v>2480.739</v>
      </c>
      <c r="L273" s="1">
        <v>9.1999999999999998E-2</v>
      </c>
      <c r="M273" s="1">
        <v>74.908000000000001</v>
      </c>
      <c r="N273" s="1">
        <v>75</v>
      </c>
      <c r="O273">
        <v>5</v>
      </c>
      <c r="P273">
        <v>1</v>
      </c>
      <c r="Q273" s="1">
        <v>0.16</v>
      </c>
      <c r="R273" s="1">
        <v>0.04</v>
      </c>
      <c r="S273" s="1">
        <v>5</v>
      </c>
      <c r="T273">
        <v>100</v>
      </c>
      <c r="U273">
        <v>5</v>
      </c>
      <c r="V273">
        <v>1</v>
      </c>
    </row>
    <row r="274" spans="1:22" x14ac:dyDescent="0.25">
      <c r="A274" t="s">
        <v>22</v>
      </c>
      <c r="B274">
        <v>17</v>
      </c>
      <c r="C274" s="1">
        <v>-64.460999999999999</v>
      </c>
      <c r="D274" s="1">
        <v>-195.459</v>
      </c>
      <c r="E274" s="1">
        <v>2478.2939999999999</v>
      </c>
      <c r="F274">
        <v>-63.941000000000003</v>
      </c>
      <c r="G274">
        <v>-195.46799999999999</v>
      </c>
      <c r="H274">
        <v>2480.739</v>
      </c>
      <c r="I274">
        <v>-64.98</v>
      </c>
      <c r="J274">
        <v>-195.45</v>
      </c>
      <c r="K274">
        <v>2475.848</v>
      </c>
      <c r="L274" s="1">
        <v>5</v>
      </c>
      <c r="M274" s="1">
        <v>75</v>
      </c>
      <c r="N274" s="1">
        <v>80</v>
      </c>
      <c r="O274">
        <v>1</v>
      </c>
      <c r="P274">
        <v>1</v>
      </c>
      <c r="Q274" s="1">
        <v>0.88</v>
      </c>
      <c r="R274" s="1">
        <v>7.0000000000000007E-2</v>
      </c>
      <c r="S274" s="1">
        <v>1</v>
      </c>
      <c r="T274">
        <v>100</v>
      </c>
      <c r="U274">
        <v>5</v>
      </c>
      <c r="V274">
        <v>1</v>
      </c>
    </row>
    <row r="275" spans="1:22" x14ac:dyDescent="0.25">
      <c r="A275" t="s">
        <v>22</v>
      </c>
      <c r="B275">
        <v>17</v>
      </c>
      <c r="C275" s="1">
        <v>-65.5</v>
      </c>
      <c r="D275" s="1">
        <v>-195.441</v>
      </c>
      <c r="E275" s="1">
        <v>2473.4029999999998</v>
      </c>
      <c r="F275">
        <v>-64.98</v>
      </c>
      <c r="G275">
        <v>-195.45</v>
      </c>
      <c r="H275">
        <v>2475.848</v>
      </c>
      <c r="I275">
        <v>-66.02</v>
      </c>
      <c r="J275">
        <v>-195.43199999999999</v>
      </c>
      <c r="K275">
        <v>2470.9569999999999</v>
      </c>
      <c r="L275" s="1">
        <v>5</v>
      </c>
      <c r="M275" s="1">
        <v>80</v>
      </c>
      <c r="N275" s="1">
        <v>85</v>
      </c>
      <c r="O275">
        <v>1</v>
      </c>
      <c r="P275">
        <v>1</v>
      </c>
      <c r="Q275" s="1">
        <v>0.76</v>
      </c>
      <c r="R275" s="1">
        <v>0.05</v>
      </c>
      <c r="S275" s="1">
        <v>1</v>
      </c>
      <c r="T275">
        <v>100</v>
      </c>
      <c r="U275">
        <v>5</v>
      </c>
      <c r="V275">
        <v>1</v>
      </c>
    </row>
    <row r="276" spans="1:22" x14ac:dyDescent="0.25">
      <c r="A276" t="s">
        <v>22</v>
      </c>
      <c r="B276">
        <v>17</v>
      </c>
      <c r="C276" s="1">
        <v>-66.540000000000006</v>
      </c>
      <c r="D276" s="1">
        <v>-195.423</v>
      </c>
      <c r="E276" s="1">
        <v>2468.5120000000002</v>
      </c>
      <c r="F276">
        <v>-66.02</v>
      </c>
      <c r="G276">
        <v>-195.43199999999999</v>
      </c>
      <c r="H276">
        <v>2470.9569999999999</v>
      </c>
      <c r="I276">
        <v>-67.058999999999997</v>
      </c>
      <c r="J276">
        <v>-195.41300000000001</v>
      </c>
      <c r="K276">
        <v>2466.067</v>
      </c>
      <c r="L276" s="1">
        <v>5</v>
      </c>
      <c r="M276" s="1">
        <v>85</v>
      </c>
      <c r="N276" s="1">
        <v>90</v>
      </c>
      <c r="O276">
        <v>1</v>
      </c>
      <c r="P276">
        <v>1</v>
      </c>
      <c r="Q276" s="1">
        <v>0.51</v>
      </c>
      <c r="R276" s="1">
        <v>0.03</v>
      </c>
      <c r="S276" s="1">
        <v>1</v>
      </c>
      <c r="T276">
        <v>100</v>
      </c>
      <c r="U276">
        <v>5</v>
      </c>
      <c r="V276">
        <v>1</v>
      </c>
    </row>
    <row r="277" spans="1:22" x14ac:dyDescent="0.25">
      <c r="A277" t="s">
        <v>22</v>
      </c>
      <c r="B277">
        <v>17</v>
      </c>
      <c r="C277" s="1">
        <v>-67.578999999999994</v>
      </c>
      <c r="D277" s="1">
        <v>-195.404</v>
      </c>
      <c r="E277" s="1">
        <v>2463.6210000000001</v>
      </c>
      <c r="F277">
        <v>-67.058999999999997</v>
      </c>
      <c r="G277">
        <v>-195.41300000000001</v>
      </c>
      <c r="H277">
        <v>2466.067</v>
      </c>
      <c r="I277">
        <v>-68.099000000000004</v>
      </c>
      <c r="J277">
        <v>-195.39500000000001</v>
      </c>
      <c r="K277">
        <v>2461.1759999999999</v>
      </c>
      <c r="L277" s="1">
        <v>5</v>
      </c>
      <c r="M277" s="1">
        <v>90</v>
      </c>
      <c r="N277" s="1">
        <v>95</v>
      </c>
      <c r="O277">
        <v>1</v>
      </c>
      <c r="P277">
        <v>1</v>
      </c>
      <c r="Q277" s="1">
        <v>0.7</v>
      </c>
      <c r="R277" s="1">
        <v>0.05</v>
      </c>
      <c r="S277" s="1">
        <v>1</v>
      </c>
      <c r="T277">
        <v>100</v>
      </c>
      <c r="U277">
        <v>5</v>
      </c>
      <c r="V277">
        <v>1</v>
      </c>
    </row>
    <row r="278" spans="1:22" x14ac:dyDescent="0.25">
      <c r="A278" t="s">
        <v>22</v>
      </c>
      <c r="B278">
        <v>17</v>
      </c>
      <c r="C278" s="1">
        <v>-68.617999999999995</v>
      </c>
      <c r="D278" s="1">
        <v>-195.386</v>
      </c>
      <c r="E278" s="1">
        <v>2458.7310000000002</v>
      </c>
      <c r="F278">
        <v>-68.099000000000004</v>
      </c>
      <c r="G278">
        <v>-195.39500000000001</v>
      </c>
      <c r="H278">
        <v>2461.1759999999999</v>
      </c>
      <c r="I278">
        <v>-69.138000000000005</v>
      </c>
      <c r="J278">
        <v>-195.37700000000001</v>
      </c>
      <c r="K278">
        <v>2456.2849999999999</v>
      </c>
      <c r="L278" s="1">
        <v>5</v>
      </c>
      <c r="M278" s="1">
        <v>95</v>
      </c>
      <c r="N278" s="1">
        <v>100</v>
      </c>
      <c r="O278">
        <v>1</v>
      </c>
      <c r="P278">
        <v>1</v>
      </c>
      <c r="Q278" s="1">
        <v>0.46</v>
      </c>
      <c r="R278" s="1">
        <v>0.06</v>
      </c>
      <c r="S278" s="1">
        <v>1</v>
      </c>
      <c r="T278">
        <v>100</v>
      </c>
      <c r="U278">
        <v>5</v>
      </c>
      <c r="V278">
        <v>1</v>
      </c>
    </row>
    <row r="279" spans="1:22" x14ac:dyDescent="0.25">
      <c r="A279" t="s">
        <v>22</v>
      </c>
      <c r="B279">
        <v>17</v>
      </c>
      <c r="C279" s="1">
        <v>-69.658000000000001</v>
      </c>
      <c r="D279" s="1">
        <v>-195.36799999999999</v>
      </c>
      <c r="E279" s="1">
        <v>2453.84</v>
      </c>
      <c r="F279">
        <v>-69.138000000000005</v>
      </c>
      <c r="G279">
        <v>-195.37700000000001</v>
      </c>
      <c r="H279">
        <v>2456.2849999999999</v>
      </c>
      <c r="I279">
        <v>-70.177000000000007</v>
      </c>
      <c r="J279">
        <v>-195.35900000000001</v>
      </c>
      <c r="K279">
        <v>2451.395</v>
      </c>
      <c r="L279" s="1">
        <v>5</v>
      </c>
      <c r="M279" s="1">
        <v>100</v>
      </c>
      <c r="N279" s="1">
        <v>105</v>
      </c>
      <c r="O279">
        <v>1</v>
      </c>
      <c r="P279">
        <v>1</v>
      </c>
      <c r="Q279" s="1">
        <v>0.9</v>
      </c>
      <c r="R279" s="1">
        <v>0.09</v>
      </c>
      <c r="S279" s="1">
        <v>1</v>
      </c>
      <c r="T279">
        <v>100</v>
      </c>
      <c r="U279">
        <v>5</v>
      </c>
      <c r="V279">
        <v>1</v>
      </c>
    </row>
    <row r="280" spans="1:22" x14ac:dyDescent="0.25">
      <c r="A280" t="s">
        <v>22</v>
      </c>
      <c r="B280">
        <v>17</v>
      </c>
      <c r="C280" s="1">
        <v>-70.697000000000003</v>
      </c>
      <c r="D280" s="1">
        <v>-195.35</v>
      </c>
      <c r="E280" s="1">
        <v>2448.9490000000001</v>
      </c>
      <c r="F280">
        <v>-70.177000000000007</v>
      </c>
      <c r="G280">
        <v>-195.35900000000001</v>
      </c>
      <c r="H280">
        <v>2451.395</v>
      </c>
      <c r="I280">
        <v>-71.216999999999999</v>
      </c>
      <c r="J280">
        <v>-195.34100000000001</v>
      </c>
      <c r="K280">
        <v>2446.5039999999999</v>
      </c>
      <c r="L280" s="1">
        <v>5</v>
      </c>
      <c r="M280" s="1">
        <v>105</v>
      </c>
      <c r="N280" s="1">
        <v>110</v>
      </c>
      <c r="O280">
        <v>1</v>
      </c>
      <c r="P280">
        <v>1</v>
      </c>
      <c r="Q280" s="1">
        <v>0.79</v>
      </c>
      <c r="R280" s="1">
        <v>0.06</v>
      </c>
      <c r="S280" s="1">
        <v>1</v>
      </c>
      <c r="T280">
        <v>100</v>
      </c>
      <c r="U280">
        <v>5</v>
      </c>
      <c r="V280">
        <v>1</v>
      </c>
    </row>
    <row r="281" spans="1:22" x14ac:dyDescent="0.25">
      <c r="A281" t="s">
        <v>22</v>
      </c>
      <c r="B281">
        <v>17</v>
      </c>
      <c r="C281" s="1">
        <v>-71.736999999999995</v>
      </c>
      <c r="D281" s="1">
        <v>-195.33199999999999</v>
      </c>
      <c r="E281" s="1">
        <v>2444.058</v>
      </c>
      <c r="F281">
        <v>-71.216999999999999</v>
      </c>
      <c r="G281">
        <v>-195.34100000000001</v>
      </c>
      <c r="H281">
        <v>2446.5039999999999</v>
      </c>
      <c r="I281">
        <v>-72.256</v>
      </c>
      <c r="J281">
        <v>-195.32300000000001</v>
      </c>
      <c r="K281">
        <v>2441.6129999999998</v>
      </c>
      <c r="L281" s="1">
        <v>5</v>
      </c>
      <c r="M281" s="1">
        <v>110</v>
      </c>
      <c r="N281" s="1">
        <v>115</v>
      </c>
      <c r="O281">
        <v>1</v>
      </c>
      <c r="P281">
        <v>1</v>
      </c>
      <c r="Q281" s="1">
        <v>1.24</v>
      </c>
      <c r="R281" s="1">
        <v>0.08</v>
      </c>
      <c r="S281" s="1">
        <v>1</v>
      </c>
      <c r="T281">
        <v>100</v>
      </c>
      <c r="U281">
        <v>2</v>
      </c>
      <c r="V281">
        <v>1</v>
      </c>
    </row>
    <row r="282" spans="1:22" x14ac:dyDescent="0.25">
      <c r="A282" t="s">
        <v>22</v>
      </c>
      <c r="B282">
        <v>17</v>
      </c>
      <c r="C282" s="1">
        <v>-72.775999999999996</v>
      </c>
      <c r="D282" s="1">
        <v>-195.31399999999999</v>
      </c>
      <c r="E282" s="1">
        <v>2439.1680000000001</v>
      </c>
      <c r="F282">
        <v>-72.256</v>
      </c>
      <c r="G282">
        <v>-195.32300000000001</v>
      </c>
      <c r="H282">
        <v>2441.6129999999998</v>
      </c>
      <c r="I282">
        <v>-73.296000000000006</v>
      </c>
      <c r="J282">
        <v>-195.30500000000001</v>
      </c>
      <c r="K282">
        <v>2436.7220000000002</v>
      </c>
      <c r="L282" s="1">
        <v>5</v>
      </c>
      <c r="M282" s="1">
        <v>115</v>
      </c>
      <c r="N282" s="1">
        <v>120</v>
      </c>
      <c r="O282">
        <v>1</v>
      </c>
      <c r="P282">
        <v>1</v>
      </c>
      <c r="Q282" s="1">
        <v>1.04</v>
      </c>
      <c r="R282" s="1">
        <v>0.06</v>
      </c>
      <c r="S282" s="1">
        <v>1</v>
      </c>
      <c r="T282">
        <v>100</v>
      </c>
      <c r="U282">
        <v>2</v>
      </c>
      <c r="V282">
        <v>1</v>
      </c>
    </row>
    <row r="283" spans="1:22" x14ac:dyDescent="0.25">
      <c r="A283" t="s">
        <v>22</v>
      </c>
      <c r="B283">
        <v>17</v>
      </c>
      <c r="C283" s="1">
        <v>-73.814999999999998</v>
      </c>
      <c r="D283" s="1">
        <v>-195.29599999999999</v>
      </c>
      <c r="E283" s="1">
        <v>2434.277</v>
      </c>
      <c r="F283">
        <v>-73.296000000000006</v>
      </c>
      <c r="G283">
        <v>-195.30500000000001</v>
      </c>
      <c r="H283">
        <v>2436.7220000000002</v>
      </c>
      <c r="I283">
        <v>-74.334999999999994</v>
      </c>
      <c r="J283">
        <v>-195.286</v>
      </c>
      <c r="K283">
        <v>2431.8319999999999</v>
      </c>
      <c r="L283" s="1">
        <v>5</v>
      </c>
      <c r="M283" s="1">
        <v>120</v>
      </c>
      <c r="N283" s="1">
        <v>125</v>
      </c>
      <c r="O283">
        <v>1</v>
      </c>
      <c r="P283">
        <v>1</v>
      </c>
      <c r="Q283" s="1">
        <v>0.83</v>
      </c>
      <c r="R283" s="1">
        <v>0.06</v>
      </c>
      <c r="S283" s="1">
        <v>1</v>
      </c>
      <c r="T283">
        <v>100</v>
      </c>
      <c r="U283">
        <v>2</v>
      </c>
      <c r="V283">
        <v>1</v>
      </c>
    </row>
    <row r="284" spans="1:22" x14ac:dyDescent="0.25">
      <c r="A284" t="s">
        <v>22</v>
      </c>
      <c r="B284">
        <v>17</v>
      </c>
      <c r="C284" s="1">
        <v>-74.855000000000004</v>
      </c>
      <c r="D284" s="1">
        <v>-195.27699999999999</v>
      </c>
      <c r="E284" s="1">
        <v>2429.386</v>
      </c>
      <c r="F284">
        <v>-74.334999999999994</v>
      </c>
      <c r="G284">
        <v>-195.286</v>
      </c>
      <c r="H284">
        <v>2431.8319999999999</v>
      </c>
      <c r="I284">
        <v>-75.373999999999995</v>
      </c>
      <c r="J284">
        <v>-195.268</v>
      </c>
      <c r="K284">
        <v>2426.9409999999998</v>
      </c>
      <c r="L284" s="1">
        <v>5</v>
      </c>
      <c r="M284" s="1">
        <v>125</v>
      </c>
      <c r="N284" s="1">
        <v>130</v>
      </c>
      <c r="O284">
        <v>1</v>
      </c>
      <c r="P284">
        <v>1</v>
      </c>
      <c r="Q284" s="1">
        <v>0.86</v>
      </c>
      <c r="R284" s="1">
        <v>0.04</v>
      </c>
      <c r="S284" s="1">
        <v>1</v>
      </c>
      <c r="T284">
        <v>100</v>
      </c>
      <c r="U284">
        <v>2</v>
      </c>
      <c r="V284">
        <v>1</v>
      </c>
    </row>
    <row r="285" spans="1:22" x14ac:dyDescent="0.25">
      <c r="A285" t="s">
        <v>22</v>
      </c>
      <c r="B285">
        <v>17</v>
      </c>
      <c r="C285" s="1">
        <v>-75.894000000000005</v>
      </c>
      <c r="D285" s="1">
        <v>-195.25899999999999</v>
      </c>
      <c r="E285" s="1">
        <v>2424.4949999999999</v>
      </c>
      <c r="F285">
        <v>-75.373999999999995</v>
      </c>
      <c r="G285">
        <v>-195.268</v>
      </c>
      <c r="H285">
        <v>2426.9409999999998</v>
      </c>
      <c r="I285">
        <v>-76.414000000000001</v>
      </c>
      <c r="J285">
        <v>-195.25</v>
      </c>
      <c r="K285">
        <v>2422.0500000000002</v>
      </c>
      <c r="L285" s="1">
        <v>5</v>
      </c>
      <c r="M285" s="1">
        <v>130</v>
      </c>
      <c r="N285" s="1">
        <v>135</v>
      </c>
      <c r="O285">
        <v>1</v>
      </c>
      <c r="P285">
        <v>1</v>
      </c>
      <c r="Q285" s="1">
        <v>0.78</v>
      </c>
      <c r="R285" s="1">
        <v>0.04</v>
      </c>
      <c r="S285" s="1">
        <v>1</v>
      </c>
      <c r="T285">
        <v>100</v>
      </c>
      <c r="U285">
        <v>2</v>
      </c>
      <c r="V285">
        <v>1</v>
      </c>
    </row>
    <row r="286" spans="1:22" x14ac:dyDescent="0.25">
      <c r="A286" t="s">
        <v>22</v>
      </c>
      <c r="B286">
        <v>17</v>
      </c>
      <c r="C286" s="1">
        <v>-76.933999999999997</v>
      </c>
      <c r="D286" s="1">
        <v>-195.24100000000001</v>
      </c>
      <c r="E286" s="1">
        <v>2419.605</v>
      </c>
      <c r="F286">
        <v>-76.414000000000001</v>
      </c>
      <c r="G286">
        <v>-195.25</v>
      </c>
      <c r="H286">
        <v>2422.0500000000002</v>
      </c>
      <c r="I286">
        <v>-77.453000000000003</v>
      </c>
      <c r="J286">
        <v>-195.232</v>
      </c>
      <c r="K286">
        <v>2417.1590000000001</v>
      </c>
      <c r="L286" s="1">
        <v>5</v>
      </c>
      <c r="M286" s="1">
        <v>135</v>
      </c>
      <c r="N286" s="1">
        <v>140</v>
      </c>
      <c r="O286">
        <v>1</v>
      </c>
      <c r="P286">
        <v>1</v>
      </c>
      <c r="Q286" s="1">
        <v>0.76</v>
      </c>
      <c r="R286" s="1">
        <v>0.04</v>
      </c>
      <c r="S286" s="1">
        <v>1</v>
      </c>
      <c r="T286">
        <v>100</v>
      </c>
      <c r="U286">
        <v>2</v>
      </c>
      <c r="V286">
        <v>1</v>
      </c>
    </row>
    <row r="287" spans="1:22" x14ac:dyDescent="0.25">
      <c r="A287" t="s">
        <v>22</v>
      </c>
      <c r="B287">
        <v>18</v>
      </c>
      <c r="C287" s="1">
        <v>-9.4440000000000008</v>
      </c>
      <c r="D287" s="1">
        <v>-204.09</v>
      </c>
      <c r="E287" s="1">
        <v>2553.9160000000002</v>
      </c>
      <c r="F287">
        <v>-8.6300000000000008</v>
      </c>
      <c r="G287">
        <v>-204.09</v>
      </c>
      <c r="H287">
        <v>2556.2800000000002</v>
      </c>
      <c r="I287">
        <v>-10.257999999999999</v>
      </c>
      <c r="J287">
        <v>-204.09</v>
      </c>
      <c r="K287">
        <v>2551.5520000000001</v>
      </c>
      <c r="L287" s="1">
        <v>5</v>
      </c>
      <c r="M287" s="1">
        <v>0</v>
      </c>
      <c r="N287" s="1">
        <v>5</v>
      </c>
      <c r="O287">
        <v>6</v>
      </c>
      <c r="Q287" s="1">
        <v>0.17</v>
      </c>
      <c r="R287" s="1">
        <v>0.01</v>
      </c>
      <c r="S287" s="1">
        <v>6</v>
      </c>
      <c r="T287">
        <v>100</v>
      </c>
      <c r="U287">
        <v>6</v>
      </c>
      <c r="V287">
        <v>-99</v>
      </c>
    </row>
    <row r="288" spans="1:22" x14ac:dyDescent="0.25">
      <c r="A288" t="s">
        <v>22</v>
      </c>
      <c r="B288">
        <v>18</v>
      </c>
      <c r="C288" s="1">
        <v>-11.071999999999999</v>
      </c>
      <c r="D288" s="1">
        <v>-204.09</v>
      </c>
      <c r="E288" s="1">
        <v>2549.1889999999999</v>
      </c>
      <c r="F288">
        <v>-10.257999999999999</v>
      </c>
      <c r="G288">
        <v>-204.09</v>
      </c>
      <c r="H288">
        <v>2551.5520000000001</v>
      </c>
      <c r="I288">
        <v>-11.885999999999999</v>
      </c>
      <c r="J288">
        <v>-204.09</v>
      </c>
      <c r="K288">
        <v>2546.8249999999998</v>
      </c>
      <c r="L288" s="1">
        <v>5</v>
      </c>
      <c r="M288" s="1">
        <v>5</v>
      </c>
      <c r="N288" s="1">
        <v>10</v>
      </c>
      <c r="O288">
        <v>6</v>
      </c>
      <c r="Q288" s="1">
        <v>0.18</v>
      </c>
      <c r="R288" s="1">
        <v>0.01</v>
      </c>
      <c r="S288" s="1">
        <v>6</v>
      </c>
      <c r="T288">
        <v>100</v>
      </c>
      <c r="U288">
        <v>6</v>
      </c>
      <c r="V288">
        <v>-99</v>
      </c>
    </row>
    <row r="289" spans="1:22" x14ac:dyDescent="0.25">
      <c r="A289" t="s">
        <v>22</v>
      </c>
      <c r="B289">
        <v>18</v>
      </c>
      <c r="C289" s="1">
        <v>-12.7</v>
      </c>
      <c r="D289" s="1">
        <v>-204.09</v>
      </c>
      <c r="E289" s="1">
        <v>2544.4609999999998</v>
      </c>
      <c r="F289">
        <v>-11.885999999999999</v>
      </c>
      <c r="G289">
        <v>-204.09</v>
      </c>
      <c r="H289">
        <v>2546.8249999999998</v>
      </c>
      <c r="I289">
        <v>-13.513999999999999</v>
      </c>
      <c r="J289">
        <v>-204.09</v>
      </c>
      <c r="K289">
        <v>2542.0970000000002</v>
      </c>
      <c r="L289" s="1">
        <v>5</v>
      </c>
      <c r="M289" s="1">
        <v>10</v>
      </c>
      <c r="N289" s="1">
        <v>15</v>
      </c>
      <c r="O289">
        <v>6</v>
      </c>
      <c r="Q289" s="1">
        <v>0.18</v>
      </c>
      <c r="R289" s="1">
        <v>0.02</v>
      </c>
      <c r="S289" s="1">
        <v>6</v>
      </c>
      <c r="T289">
        <v>100</v>
      </c>
      <c r="U289">
        <v>6</v>
      </c>
      <c r="V289">
        <v>-99</v>
      </c>
    </row>
    <row r="290" spans="1:22" x14ac:dyDescent="0.25">
      <c r="A290" t="s">
        <v>22</v>
      </c>
      <c r="B290">
        <v>18</v>
      </c>
      <c r="C290" s="1">
        <v>-14.327</v>
      </c>
      <c r="D290" s="1">
        <v>-204.09</v>
      </c>
      <c r="E290" s="1">
        <v>2539.7330000000002</v>
      </c>
      <c r="F290">
        <v>-13.513999999999999</v>
      </c>
      <c r="G290">
        <v>-204.09</v>
      </c>
      <c r="H290">
        <v>2542.0970000000002</v>
      </c>
      <c r="I290">
        <v>-15.141</v>
      </c>
      <c r="J290">
        <v>-204.09</v>
      </c>
      <c r="K290">
        <v>2537.37</v>
      </c>
      <c r="L290" s="1">
        <v>5</v>
      </c>
      <c r="M290" s="1">
        <v>15</v>
      </c>
      <c r="N290" s="1">
        <v>20</v>
      </c>
      <c r="O290">
        <v>6</v>
      </c>
      <c r="Q290" s="1">
        <v>0.18</v>
      </c>
      <c r="R290" s="1">
        <v>0.03</v>
      </c>
      <c r="S290" s="1">
        <v>6</v>
      </c>
      <c r="T290">
        <v>100</v>
      </c>
      <c r="U290">
        <v>6</v>
      </c>
      <c r="V290">
        <v>-99</v>
      </c>
    </row>
    <row r="291" spans="1:22" x14ac:dyDescent="0.25">
      <c r="A291" t="s">
        <v>22</v>
      </c>
      <c r="B291">
        <v>18</v>
      </c>
      <c r="C291" s="1">
        <v>-15.955</v>
      </c>
      <c r="D291" s="1">
        <v>-204.09</v>
      </c>
      <c r="E291" s="1">
        <v>2535.0059999999999</v>
      </c>
      <c r="F291">
        <v>-15.141</v>
      </c>
      <c r="G291">
        <v>-204.09</v>
      </c>
      <c r="H291">
        <v>2537.37</v>
      </c>
      <c r="I291">
        <v>-16.768999999999998</v>
      </c>
      <c r="J291">
        <v>-204.09</v>
      </c>
      <c r="K291">
        <v>2532.6419999999998</v>
      </c>
      <c r="L291" s="1">
        <v>5</v>
      </c>
      <c r="M291" s="1">
        <v>20</v>
      </c>
      <c r="N291" s="1">
        <v>25</v>
      </c>
      <c r="O291">
        <v>6</v>
      </c>
      <c r="Q291" s="1">
        <v>0.19</v>
      </c>
      <c r="R291" s="1">
        <v>0.04</v>
      </c>
      <c r="S291" s="1">
        <v>6</v>
      </c>
      <c r="T291">
        <v>100</v>
      </c>
      <c r="U291">
        <v>6</v>
      </c>
      <c r="V291">
        <v>-99</v>
      </c>
    </row>
    <row r="292" spans="1:22" x14ac:dyDescent="0.25">
      <c r="A292" t="s">
        <v>22</v>
      </c>
      <c r="B292">
        <v>18</v>
      </c>
      <c r="C292" s="1">
        <v>-17.582999999999998</v>
      </c>
      <c r="D292" s="1">
        <v>-204.09</v>
      </c>
      <c r="E292" s="1">
        <v>2530.2779999999998</v>
      </c>
      <c r="F292">
        <v>-16.768999999999998</v>
      </c>
      <c r="G292">
        <v>-204.09</v>
      </c>
      <c r="H292">
        <v>2532.6419999999998</v>
      </c>
      <c r="I292">
        <v>-18.396999999999998</v>
      </c>
      <c r="J292">
        <v>-204.09</v>
      </c>
      <c r="K292">
        <v>2527.9140000000002</v>
      </c>
      <c r="L292" s="1">
        <v>5</v>
      </c>
      <c r="M292" s="1">
        <v>25</v>
      </c>
      <c r="N292" s="1">
        <v>30</v>
      </c>
      <c r="O292">
        <v>6</v>
      </c>
      <c r="Q292" s="1">
        <v>0.19</v>
      </c>
      <c r="R292" s="1">
        <v>0.04</v>
      </c>
      <c r="S292" s="1">
        <v>6</v>
      </c>
      <c r="T292">
        <v>100</v>
      </c>
      <c r="U292">
        <v>6</v>
      </c>
      <c r="V292">
        <v>-99</v>
      </c>
    </row>
    <row r="293" spans="1:22" x14ac:dyDescent="0.25">
      <c r="A293" t="s">
        <v>22</v>
      </c>
      <c r="B293">
        <v>18</v>
      </c>
      <c r="C293" s="1">
        <v>-19.210999999999999</v>
      </c>
      <c r="D293" s="1">
        <v>-204.09</v>
      </c>
      <c r="E293" s="1">
        <v>2525.5509999999999</v>
      </c>
      <c r="F293">
        <v>-18.396999999999998</v>
      </c>
      <c r="G293">
        <v>-204.09</v>
      </c>
      <c r="H293">
        <v>2527.9140000000002</v>
      </c>
      <c r="I293">
        <v>-20.024999999999999</v>
      </c>
      <c r="J293">
        <v>-204.09</v>
      </c>
      <c r="K293">
        <v>2523.1869999999999</v>
      </c>
      <c r="L293" s="1">
        <v>5</v>
      </c>
      <c r="M293" s="1">
        <v>30</v>
      </c>
      <c r="N293" s="1">
        <v>35</v>
      </c>
      <c r="O293">
        <v>6</v>
      </c>
      <c r="Q293" s="1">
        <v>0.19</v>
      </c>
      <c r="R293" s="1">
        <v>0.04</v>
      </c>
      <c r="S293" s="1">
        <v>6</v>
      </c>
      <c r="T293">
        <v>100</v>
      </c>
      <c r="U293">
        <v>6</v>
      </c>
      <c r="V293">
        <v>-99</v>
      </c>
    </row>
    <row r="294" spans="1:22" x14ac:dyDescent="0.25">
      <c r="A294" t="s">
        <v>22</v>
      </c>
      <c r="B294">
        <v>18</v>
      </c>
      <c r="C294" s="1">
        <v>-20.838999999999999</v>
      </c>
      <c r="D294" s="1">
        <v>-204.09</v>
      </c>
      <c r="E294" s="1">
        <v>2520.8229999999999</v>
      </c>
      <c r="F294">
        <v>-20.024999999999999</v>
      </c>
      <c r="G294">
        <v>-204.09</v>
      </c>
      <c r="H294">
        <v>2523.1869999999999</v>
      </c>
      <c r="I294">
        <v>-21.652999999999999</v>
      </c>
      <c r="J294">
        <v>-204.09</v>
      </c>
      <c r="K294">
        <v>2518.4589999999998</v>
      </c>
      <c r="L294" s="1">
        <v>5</v>
      </c>
      <c r="M294" s="1">
        <v>35</v>
      </c>
      <c r="N294" s="1">
        <v>40</v>
      </c>
      <c r="O294">
        <v>6</v>
      </c>
      <c r="Q294" s="1">
        <v>0.19</v>
      </c>
      <c r="R294" s="1">
        <v>0.04</v>
      </c>
      <c r="S294" s="1">
        <v>6</v>
      </c>
      <c r="T294">
        <v>100</v>
      </c>
      <c r="U294">
        <v>6</v>
      </c>
      <c r="V294">
        <v>-99</v>
      </c>
    </row>
    <row r="295" spans="1:22" x14ac:dyDescent="0.25">
      <c r="A295" t="s">
        <v>22</v>
      </c>
      <c r="B295">
        <v>18</v>
      </c>
      <c r="C295" s="1">
        <v>-22.466999999999999</v>
      </c>
      <c r="D295" s="1">
        <v>-204.09</v>
      </c>
      <c r="E295" s="1">
        <v>2516.0949999999998</v>
      </c>
      <c r="F295">
        <v>-21.652999999999999</v>
      </c>
      <c r="G295">
        <v>-204.09</v>
      </c>
      <c r="H295">
        <v>2518.4589999999998</v>
      </c>
      <c r="I295">
        <v>-23.280999999999999</v>
      </c>
      <c r="J295">
        <v>-204.09</v>
      </c>
      <c r="K295">
        <v>2513.732</v>
      </c>
      <c r="L295" s="1">
        <v>5</v>
      </c>
      <c r="M295" s="1">
        <v>40</v>
      </c>
      <c r="N295" s="1">
        <v>45</v>
      </c>
      <c r="O295">
        <v>6</v>
      </c>
      <c r="Q295" s="1">
        <v>0.21</v>
      </c>
      <c r="R295" s="1">
        <v>0.1</v>
      </c>
      <c r="S295" s="1">
        <v>6</v>
      </c>
      <c r="T295">
        <v>100</v>
      </c>
      <c r="U295">
        <v>6</v>
      </c>
      <c r="V295">
        <v>-99</v>
      </c>
    </row>
    <row r="296" spans="1:22" x14ac:dyDescent="0.25">
      <c r="A296" t="s">
        <v>22</v>
      </c>
      <c r="B296">
        <v>18</v>
      </c>
      <c r="C296" s="1">
        <v>-24.094000000000001</v>
      </c>
      <c r="D296" s="1">
        <v>-204.09</v>
      </c>
      <c r="E296" s="1">
        <v>2511.3679999999999</v>
      </c>
      <c r="F296">
        <v>-23.280999999999999</v>
      </c>
      <c r="G296">
        <v>-204.09</v>
      </c>
      <c r="H296">
        <v>2513.732</v>
      </c>
      <c r="I296">
        <v>-24.908000000000001</v>
      </c>
      <c r="J296">
        <v>-204.09</v>
      </c>
      <c r="K296">
        <v>2509.0039999999999</v>
      </c>
      <c r="L296" s="1">
        <v>5</v>
      </c>
      <c r="M296" s="1">
        <v>45</v>
      </c>
      <c r="N296" s="1">
        <v>50</v>
      </c>
      <c r="O296">
        <v>5</v>
      </c>
      <c r="Q296" s="1">
        <v>0.15</v>
      </c>
      <c r="R296" s="1">
        <v>0.01</v>
      </c>
      <c r="S296" s="1">
        <v>5</v>
      </c>
      <c r="T296">
        <v>100</v>
      </c>
      <c r="U296">
        <v>5</v>
      </c>
      <c r="V296">
        <v>-99</v>
      </c>
    </row>
    <row r="297" spans="1:22" x14ac:dyDescent="0.25">
      <c r="A297" t="s">
        <v>22</v>
      </c>
      <c r="B297">
        <v>18</v>
      </c>
      <c r="C297" s="1">
        <v>-25.722000000000001</v>
      </c>
      <c r="D297" s="1">
        <v>-204.09</v>
      </c>
      <c r="E297" s="1">
        <v>2506.64</v>
      </c>
      <c r="F297">
        <v>-24.908000000000001</v>
      </c>
      <c r="G297">
        <v>-204.09</v>
      </c>
      <c r="H297">
        <v>2509.0039999999999</v>
      </c>
      <c r="I297">
        <v>-26.536000000000001</v>
      </c>
      <c r="J297">
        <v>-204.09</v>
      </c>
      <c r="K297">
        <v>2504.2759999999998</v>
      </c>
      <c r="L297" s="1">
        <v>5</v>
      </c>
      <c r="M297" s="1">
        <v>50</v>
      </c>
      <c r="N297" s="1">
        <v>55</v>
      </c>
      <c r="O297">
        <v>5</v>
      </c>
      <c r="Q297" s="1">
        <v>0.15</v>
      </c>
      <c r="R297" s="1">
        <v>0.01</v>
      </c>
      <c r="S297" s="1">
        <v>5</v>
      </c>
      <c r="T297">
        <v>100</v>
      </c>
      <c r="U297">
        <v>5</v>
      </c>
      <c r="V297">
        <v>-99</v>
      </c>
    </row>
    <row r="298" spans="1:22" x14ac:dyDescent="0.25">
      <c r="A298" t="s">
        <v>22</v>
      </c>
      <c r="B298">
        <v>18</v>
      </c>
      <c r="C298" s="1">
        <v>-27.35</v>
      </c>
      <c r="D298" s="1">
        <v>-204.09</v>
      </c>
      <c r="E298" s="1">
        <v>2501.913</v>
      </c>
      <c r="F298">
        <v>-26.536000000000001</v>
      </c>
      <c r="G298">
        <v>-204.09</v>
      </c>
      <c r="H298">
        <v>2504.2759999999998</v>
      </c>
      <c r="I298">
        <v>-28.164000000000001</v>
      </c>
      <c r="J298">
        <v>-204.09</v>
      </c>
      <c r="K298">
        <v>2499.549</v>
      </c>
      <c r="L298" s="1">
        <v>5</v>
      </c>
      <c r="M298" s="1">
        <v>55</v>
      </c>
      <c r="N298" s="1">
        <v>60</v>
      </c>
      <c r="O298">
        <v>5</v>
      </c>
      <c r="Q298" s="1">
        <v>0.15</v>
      </c>
      <c r="R298" s="1">
        <v>0</v>
      </c>
      <c r="S298" s="1">
        <v>5</v>
      </c>
      <c r="T298">
        <v>100</v>
      </c>
      <c r="U298">
        <v>5</v>
      </c>
      <c r="V298">
        <v>-99</v>
      </c>
    </row>
    <row r="299" spans="1:22" x14ac:dyDescent="0.25">
      <c r="A299" t="s">
        <v>22</v>
      </c>
      <c r="B299">
        <v>18</v>
      </c>
      <c r="C299" s="1">
        <v>-28.966999999999999</v>
      </c>
      <c r="D299" s="1">
        <v>-204.09</v>
      </c>
      <c r="E299" s="1">
        <v>2497.2159999999999</v>
      </c>
      <c r="F299">
        <v>-28.164000000000001</v>
      </c>
      <c r="G299">
        <v>-204.09</v>
      </c>
      <c r="H299">
        <v>2499.549</v>
      </c>
      <c r="I299">
        <v>-29.771000000000001</v>
      </c>
      <c r="J299">
        <v>-204.09</v>
      </c>
      <c r="K299">
        <v>2494.8820000000001</v>
      </c>
      <c r="L299" s="1">
        <v>4.9349999999999996</v>
      </c>
      <c r="M299" s="1">
        <v>60</v>
      </c>
      <c r="N299" s="1">
        <v>64.935000000000002</v>
      </c>
      <c r="O299">
        <v>5</v>
      </c>
      <c r="Q299" s="1">
        <v>0.15</v>
      </c>
      <c r="R299" s="1">
        <v>0.01</v>
      </c>
      <c r="S299" s="1">
        <v>5</v>
      </c>
      <c r="T299">
        <v>100</v>
      </c>
      <c r="U299">
        <v>5</v>
      </c>
      <c r="V299">
        <v>-99</v>
      </c>
    </row>
    <row r="300" spans="1:22" x14ac:dyDescent="0.25">
      <c r="A300" t="s">
        <v>22</v>
      </c>
      <c r="B300">
        <v>18</v>
      </c>
      <c r="C300" s="1">
        <v>-29.780999999999999</v>
      </c>
      <c r="D300" s="1">
        <v>-204.09</v>
      </c>
      <c r="E300" s="1">
        <v>2494.8519999999999</v>
      </c>
      <c r="F300">
        <v>-29.771000000000001</v>
      </c>
      <c r="G300">
        <v>-204.09</v>
      </c>
      <c r="H300">
        <v>2494.8820000000001</v>
      </c>
      <c r="I300">
        <v>-29.792000000000002</v>
      </c>
      <c r="J300">
        <v>-204.09</v>
      </c>
      <c r="K300">
        <v>2494.8209999999999</v>
      </c>
      <c r="L300" s="1">
        <v>6.5000000000000002E-2</v>
      </c>
      <c r="M300" s="1">
        <v>64.935000000000002</v>
      </c>
      <c r="N300" s="1">
        <v>65</v>
      </c>
      <c r="O300">
        <v>5</v>
      </c>
      <c r="P300">
        <v>1</v>
      </c>
      <c r="Q300" s="1">
        <v>0.15</v>
      </c>
      <c r="R300" s="1">
        <v>0.01</v>
      </c>
      <c r="S300" s="1">
        <v>5</v>
      </c>
      <c r="T300">
        <v>100</v>
      </c>
      <c r="U300">
        <v>-99</v>
      </c>
      <c r="V300">
        <v>1</v>
      </c>
    </row>
    <row r="301" spans="1:22" x14ac:dyDescent="0.25">
      <c r="A301" t="s">
        <v>22</v>
      </c>
      <c r="B301">
        <v>18</v>
      </c>
      <c r="C301" s="1">
        <v>-30.606000000000002</v>
      </c>
      <c r="D301" s="1">
        <v>-204.09</v>
      </c>
      <c r="E301" s="1">
        <v>2492.4569999999999</v>
      </c>
      <c r="F301">
        <v>-29.792000000000002</v>
      </c>
      <c r="G301">
        <v>-204.09</v>
      </c>
      <c r="H301">
        <v>2494.8209999999999</v>
      </c>
      <c r="I301">
        <v>-31.42</v>
      </c>
      <c r="J301">
        <v>-204.09</v>
      </c>
      <c r="K301">
        <v>2490.0940000000001</v>
      </c>
      <c r="L301" s="1">
        <v>5</v>
      </c>
      <c r="M301" s="1">
        <v>65</v>
      </c>
      <c r="N301" s="1">
        <v>70</v>
      </c>
      <c r="O301">
        <v>1</v>
      </c>
      <c r="P301">
        <v>1</v>
      </c>
      <c r="Q301" s="1">
        <v>1.25</v>
      </c>
      <c r="R301" s="1">
        <v>7.0000000000000007E-2</v>
      </c>
      <c r="S301" s="1">
        <v>1</v>
      </c>
      <c r="T301">
        <v>100</v>
      </c>
      <c r="U301">
        <v>2</v>
      </c>
      <c r="V301">
        <v>1</v>
      </c>
    </row>
    <row r="302" spans="1:22" x14ac:dyDescent="0.25">
      <c r="A302" t="s">
        <v>22</v>
      </c>
      <c r="B302">
        <v>18</v>
      </c>
      <c r="C302" s="1">
        <v>-32.234000000000002</v>
      </c>
      <c r="D302" s="1">
        <v>-204.09</v>
      </c>
      <c r="E302" s="1">
        <v>2487.73</v>
      </c>
      <c r="F302">
        <v>-31.42</v>
      </c>
      <c r="G302">
        <v>-204.09</v>
      </c>
      <c r="H302">
        <v>2490.0940000000001</v>
      </c>
      <c r="I302">
        <v>-33.048000000000002</v>
      </c>
      <c r="J302">
        <v>-204.09</v>
      </c>
      <c r="K302">
        <v>2485.366</v>
      </c>
      <c r="L302" s="1">
        <v>5</v>
      </c>
      <c r="M302" s="1">
        <v>70</v>
      </c>
      <c r="N302" s="1">
        <v>75</v>
      </c>
      <c r="O302">
        <v>1</v>
      </c>
      <c r="P302">
        <v>1</v>
      </c>
      <c r="Q302" s="1">
        <v>0.8</v>
      </c>
      <c r="R302" s="1">
        <v>0.05</v>
      </c>
      <c r="S302" s="1">
        <v>1</v>
      </c>
      <c r="T302">
        <v>100</v>
      </c>
      <c r="U302">
        <v>2</v>
      </c>
      <c r="V302">
        <v>1</v>
      </c>
    </row>
    <row r="303" spans="1:22" x14ac:dyDescent="0.25">
      <c r="A303" t="s">
        <v>22</v>
      </c>
      <c r="B303">
        <v>18</v>
      </c>
      <c r="C303" s="1">
        <v>-33.862000000000002</v>
      </c>
      <c r="D303" s="1">
        <v>-204.09</v>
      </c>
      <c r="E303" s="1">
        <v>2483.002</v>
      </c>
      <c r="F303">
        <v>-33.048000000000002</v>
      </c>
      <c r="G303">
        <v>-204.09</v>
      </c>
      <c r="H303">
        <v>2485.366</v>
      </c>
      <c r="I303">
        <v>-34.674999999999997</v>
      </c>
      <c r="J303">
        <v>-204.09</v>
      </c>
      <c r="K303">
        <v>2480.6390000000001</v>
      </c>
      <c r="L303" s="1">
        <v>5</v>
      </c>
      <c r="M303" s="1">
        <v>75</v>
      </c>
      <c r="N303" s="1">
        <v>80</v>
      </c>
      <c r="O303">
        <v>1</v>
      </c>
      <c r="P303">
        <v>1</v>
      </c>
      <c r="Q303" s="1">
        <v>0.93</v>
      </c>
      <c r="R303" s="1">
        <v>0.06</v>
      </c>
      <c r="S303" s="1">
        <v>1</v>
      </c>
      <c r="T303">
        <v>100</v>
      </c>
      <c r="U303">
        <v>2</v>
      </c>
      <c r="V303">
        <v>1</v>
      </c>
    </row>
    <row r="304" spans="1:22" x14ac:dyDescent="0.25">
      <c r="A304" t="s">
        <v>22</v>
      </c>
      <c r="B304">
        <v>18</v>
      </c>
      <c r="C304" s="1">
        <v>-35.488999999999997</v>
      </c>
      <c r="D304" s="1">
        <v>-204.09</v>
      </c>
      <c r="E304" s="1">
        <v>2478.2750000000001</v>
      </c>
      <c r="F304">
        <v>-34.674999999999997</v>
      </c>
      <c r="G304">
        <v>-204.09</v>
      </c>
      <c r="H304">
        <v>2480.6390000000001</v>
      </c>
      <c r="I304">
        <v>-36.302999999999997</v>
      </c>
      <c r="J304">
        <v>-204.09</v>
      </c>
      <c r="K304">
        <v>2475.9110000000001</v>
      </c>
      <c r="L304" s="1">
        <v>5</v>
      </c>
      <c r="M304" s="1">
        <v>80</v>
      </c>
      <c r="N304" s="1">
        <v>85</v>
      </c>
      <c r="O304">
        <v>1</v>
      </c>
      <c r="P304">
        <v>1</v>
      </c>
      <c r="Q304" s="1">
        <v>1.02</v>
      </c>
      <c r="R304" s="1">
        <v>0.06</v>
      </c>
      <c r="S304" s="1">
        <v>1</v>
      </c>
      <c r="T304">
        <v>100</v>
      </c>
      <c r="U304">
        <v>2</v>
      </c>
      <c r="V304">
        <v>1</v>
      </c>
    </row>
    <row r="305" spans="1:22" x14ac:dyDescent="0.25">
      <c r="A305" t="s">
        <v>22</v>
      </c>
      <c r="B305">
        <v>18</v>
      </c>
      <c r="C305" s="1">
        <v>-37.116999999999997</v>
      </c>
      <c r="D305" s="1">
        <v>-204.09</v>
      </c>
      <c r="E305" s="1">
        <v>2473.547</v>
      </c>
      <c r="F305">
        <v>-36.302999999999997</v>
      </c>
      <c r="G305">
        <v>-204.09</v>
      </c>
      <c r="H305">
        <v>2475.9110000000001</v>
      </c>
      <c r="I305">
        <v>-37.930999999999997</v>
      </c>
      <c r="J305">
        <v>-204.09</v>
      </c>
      <c r="K305">
        <v>2471.183</v>
      </c>
      <c r="L305" s="1">
        <v>5</v>
      </c>
      <c r="M305" s="1">
        <v>85</v>
      </c>
      <c r="N305" s="1">
        <v>90</v>
      </c>
      <c r="O305">
        <v>1</v>
      </c>
      <c r="P305">
        <v>1</v>
      </c>
      <c r="Q305" s="1">
        <v>0.98</v>
      </c>
      <c r="R305" s="1">
        <v>0.06</v>
      </c>
      <c r="S305" s="1">
        <v>1</v>
      </c>
      <c r="T305">
        <v>100</v>
      </c>
      <c r="U305">
        <v>2</v>
      </c>
      <c r="V305">
        <v>1</v>
      </c>
    </row>
    <row r="306" spans="1:22" x14ac:dyDescent="0.25">
      <c r="A306" t="s">
        <v>22</v>
      </c>
      <c r="B306">
        <v>18</v>
      </c>
      <c r="C306" s="1">
        <v>-38.744999999999997</v>
      </c>
      <c r="D306" s="1">
        <v>-204.09</v>
      </c>
      <c r="E306" s="1">
        <v>2468.8200000000002</v>
      </c>
      <c r="F306">
        <v>-37.930999999999997</v>
      </c>
      <c r="G306">
        <v>-204.09</v>
      </c>
      <c r="H306">
        <v>2471.183</v>
      </c>
      <c r="I306">
        <v>-39.558999999999997</v>
      </c>
      <c r="J306">
        <v>-204.09</v>
      </c>
      <c r="K306">
        <v>2466.4560000000001</v>
      </c>
      <c r="L306" s="1">
        <v>5</v>
      </c>
      <c r="M306" s="1">
        <v>90</v>
      </c>
      <c r="N306" s="1">
        <v>95</v>
      </c>
      <c r="O306">
        <v>1</v>
      </c>
      <c r="P306">
        <v>1</v>
      </c>
      <c r="Q306" s="1">
        <v>0.79</v>
      </c>
      <c r="R306" s="1">
        <v>0.06</v>
      </c>
      <c r="S306" s="1">
        <v>1</v>
      </c>
      <c r="T306">
        <v>100</v>
      </c>
      <c r="U306">
        <v>2</v>
      </c>
      <c r="V306">
        <v>1</v>
      </c>
    </row>
    <row r="307" spans="1:22" x14ac:dyDescent="0.25">
      <c r="A307" t="s">
        <v>22</v>
      </c>
      <c r="B307">
        <v>18</v>
      </c>
      <c r="C307" s="1">
        <v>-40.372999999999998</v>
      </c>
      <c r="D307" s="1">
        <v>-204.09</v>
      </c>
      <c r="E307" s="1">
        <v>2464.0920000000001</v>
      </c>
      <c r="F307">
        <v>-39.558999999999997</v>
      </c>
      <c r="G307">
        <v>-204.09</v>
      </c>
      <c r="H307">
        <v>2466.4560000000001</v>
      </c>
      <c r="I307">
        <v>-41.186999999999998</v>
      </c>
      <c r="J307">
        <v>-204.09</v>
      </c>
      <c r="K307">
        <v>2461.7280000000001</v>
      </c>
      <c r="L307" s="1">
        <v>5</v>
      </c>
      <c r="M307" s="1">
        <v>95</v>
      </c>
      <c r="N307" s="1">
        <v>100</v>
      </c>
      <c r="O307">
        <v>1</v>
      </c>
      <c r="P307">
        <v>1</v>
      </c>
      <c r="Q307" s="1">
        <v>0.94</v>
      </c>
      <c r="R307" s="1">
        <v>0.1</v>
      </c>
      <c r="S307" s="1">
        <v>1</v>
      </c>
      <c r="T307">
        <v>100</v>
      </c>
      <c r="U307">
        <v>2</v>
      </c>
      <c r="V307">
        <v>1</v>
      </c>
    </row>
    <row r="308" spans="1:22" x14ac:dyDescent="0.25">
      <c r="A308" t="s">
        <v>22</v>
      </c>
      <c r="B308">
        <v>18</v>
      </c>
      <c r="C308" s="1">
        <v>-42.000999999999998</v>
      </c>
      <c r="D308" s="1">
        <v>-204.09</v>
      </c>
      <c r="E308" s="1">
        <v>2459.364</v>
      </c>
      <c r="F308">
        <v>-41.186999999999998</v>
      </c>
      <c r="G308">
        <v>-204.09</v>
      </c>
      <c r="H308">
        <v>2461.7280000000001</v>
      </c>
      <c r="I308">
        <v>-42.814999999999998</v>
      </c>
      <c r="J308">
        <v>-204.09</v>
      </c>
      <c r="K308">
        <v>2457.0010000000002</v>
      </c>
      <c r="L308" s="1">
        <v>5</v>
      </c>
      <c r="M308" s="1">
        <v>100</v>
      </c>
      <c r="N308" s="1">
        <v>105</v>
      </c>
      <c r="O308">
        <v>1</v>
      </c>
      <c r="P308">
        <v>1</v>
      </c>
      <c r="Q308" s="1">
        <v>0.69</v>
      </c>
      <c r="R308" s="1">
        <v>0.05</v>
      </c>
      <c r="S308" s="1">
        <v>1</v>
      </c>
      <c r="T308">
        <v>100</v>
      </c>
      <c r="U308">
        <v>2</v>
      </c>
      <c r="V308">
        <v>1</v>
      </c>
    </row>
    <row r="309" spans="1:22" x14ac:dyDescent="0.25">
      <c r="A309" t="s">
        <v>22</v>
      </c>
      <c r="B309">
        <v>18</v>
      </c>
      <c r="C309" s="1">
        <v>-43.628999999999998</v>
      </c>
      <c r="D309" s="1">
        <v>-204.09</v>
      </c>
      <c r="E309" s="1">
        <v>2454.6370000000002</v>
      </c>
      <c r="F309">
        <v>-42.814999999999998</v>
      </c>
      <c r="G309">
        <v>-204.09</v>
      </c>
      <c r="H309">
        <v>2457.0010000000002</v>
      </c>
      <c r="I309">
        <v>-44.442</v>
      </c>
      <c r="J309">
        <v>-204.09</v>
      </c>
      <c r="K309">
        <v>2452.2730000000001</v>
      </c>
      <c r="L309" s="1">
        <v>5</v>
      </c>
      <c r="M309" s="1">
        <v>105</v>
      </c>
      <c r="N309" s="1">
        <v>110</v>
      </c>
      <c r="O309">
        <v>1</v>
      </c>
      <c r="P309">
        <v>1</v>
      </c>
      <c r="Q309" s="1">
        <v>0.71</v>
      </c>
      <c r="R309" s="1">
        <v>0.06</v>
      </c>
      <c r="S309" s="1">
        <v>1</v>
      </c>
      <c r="T309">
        <v>100</v>
      </c>
      <c r="U309">
        <v>2</v>
      </c>
      <c r="V309">
        <v>1</v>
      </c>
    </row>
    <row r="310" spans="1:22" x14ac:dyDescent="0.25">
      <c r="A310" t="s">
        <v>22</v>
      </c>
      <c r="B310">
        <v>18</v>
      </c>
      <c r="C310" s="1">
        <v>-45.256</v>
      </c>
      <c r="D310" s="1">
        <v>-204.09</v>
      </c>
      <c r="E310" s="1">
        <v>2449.9090000000001</v>
      </c>
      <c r="F310">
        <v>-44.442</v>
      </c>
      <c r="G310">
        <v>-204.09</v>
      </c>
      <c r="H310">
        <v>2452.2730000000001</v>
      </c>
      <c r="I310">
        <v>-46.07</v>
      </c>
      <c r="J310">
        <v>-204.09</v>
      </c>
      <c r="K310">
        <v>2447.5450000000001</v>
      </c>
      <c r="L310" s="1">
        <v>5</v>
      </c>
      <c r="M310" s="1">
        <v>110</v>
      </c>
      <c r="N310" s="1">
        <v>115</v>
      </c>
      <c r="O310">
        <v>1</v>
      </c>
      <c r="P310">
        <v>1</v>
      </c>
      <c r="Q310" s="1">
        <v>0.79</v>
      </c>
      <c r="R310" s="1">
        <v>0.04</v>
      </c>
      <c r="S310" s="1">
        <v>1</v>
      </c>
      <c r="T310">
        <v>100</v>
      </c>
      <c r="U310">
        <v>2</v>
      </c>
      <c r="V310">
        <v>1</v>
      </c>
    </row>
    <row r="311" spans="1:22" x14ac:dyDescent="0.25">
      <c r="A311" t="s">
        <v>22</v>
      </c>
      <c r="B311">
        <v>18</v>
      </c>
      <c r="C311" s="1">
        <v>-46.884</v>
      </c>
      <c r="D311" s="1">
        <v>-204.09</v>
      </c>
      <c r="E311" s="1">
        <v>2445.1819999999998</v>
      </c>
      <c r="F311">
        <v>-46.07</v>
      </c>
      <c r="G311">
        <v>-204.09</v>
      </c>
      <c r="H311">
        <v>2447.5450000000001</v>
      </c>
      <c r="I311">
        <v>-47.698</v>
      </c>
      <c r="J311">
        <v>-204.09</v>
      </c>
      <c r="K311">
        <v>2442.8180000000002</v>
      </c>
      <c r="L311" s="1">
        <v>5</v>
      </c>
      <c r="M311" s="1">
        <v>115</v>
      </c>
      <c r="N311" s="1">
        <v>120</v>
      </c>
      <c r="O311">
        <v>1</v>
      </c>
      <c r="P311">
        <v>1</v>
      </c>
      <c r="Q311" s="1">
        <v>0.77</v>
      </c>
      <c r="R311" s="1">
        <v>0.04</v>
      </c>
      <c r="S311" s="1">
        <v>1</v>
      </c>
      <c r="T311">
        <v>100</v>
      </c>
      <c r="U311">
        <v>2</v>
      </c>
      <c r="V311">
        <v>1</v>
      </c>
    </row>
    <row r="312" spans="1:22" x14ac:dyDescent="0.25">
      <c r="A312" t="s">
        <v>22</v>
      </c>
      <c r="B312">
        <v>18</v>
      </c>
      <c r="C312" s="1">
        <v>-48.512</v>
      </c>
      <c r="D312" s="1">
        <v>-204.09</v>
      </c>
      <c r="E312" s="1">
        <v>2440.4540000000002</v>
      </c>
      <c r="F312">
        <v>-47.698</v>
      </c>
      <c r="G312">
        <v>-204.09</v>
      </c>
      <c r="H312">
        <v>2442.8180000000002</v>
      </c>
      <c r="I312">
        <v>-49.326000000000001</v>
      </c>
      <c r="J312">
        <v>-204.09</v>
      </c>
      <c r="K312">
        <v>2438.09</v>
      </c>
      <c r="L312" s="1">
        <v>5</v>
      </c>
      <c r="M312" s="1">
        <v>120</v>
      </c>
      <c r="N312" s="1">
        <v>125</v>
      </c>
      <c r="O312">
        <v>1</v>
      </c>
      <c r="P312">
        <v>1</v>
      </c>
      <c r="Q312" s="1">
        <v>1.1399999999999999</v>
      </c>
      <c r="R312" s="1">
        <v>0.08</v>
      </c>
      <c r="S312" s="1">
        <v>1</v>
      </c>
      <c r="T312">
        <v>100</v>
      </c>
      <c r="U312">
        <v>2</v>
      </c>
      <c r="V312">
        <v>1</v>
      </c>
    </row>
    <row r="313" spans="1:22" x14ac:dyDescent="0.25">
      <c r="A313" t="s">
        <v>22</v>
      </c>
      <c r="B313">
        <v>18</v>
      </c>
      <c r="C313" s="1">
        <v>-50.14</v>
      </c>
      <c r="D313" s="1">
        <v>-204.09</v>
      </c>
      <c r="E313" s="1">
        <v>2435.7260000000001</v>
      </c>
      <c r="F313">
        <v>-49.326000000000001</v>
      </c>
      <c r="G313">
        <v>-204.09</v>
      </c>
      <c r="H313">
        <v>2438.09</v>
      </c>
      <c r="I313">
        <v>-50.954000000000001</v>
      </c>
      <c r="J313">
        <v>-204.09</v>
      </c>
      <c r="K313">
        <v>2433.3629999999998</v>
      </c>
      <c r="L313" s="1">
        <v>5</v>
      </c>
      <c r="M313" s="1">
        <v>125</v>
      </c>
      <c r="N313" s="1">
        <v>130</v>
      </c>
      <c r="O313">
        <v>1</v>
      </c>
      <c r="P313">
        <v>1</v>
      </c>
      <c r="Q313" s="1">
        <v>1.1200000000000001</v>
      </c>
      <c r="R313" s="1">
        <v>0.08</v>
      </c>
      <c r="S313" s="1">
        <v>1</v>
      </c>
      <c r="T313">
        <v>100</v>
      </c>
      <c r="U313">
        <v>2</v>
      </c>
      <c r="V313">
        <v>1</v>
      </c>
    </row>
    <row r="314" spans="1:22" x14ac:dyDescent="0.25">
      <c r="A314" t="s">
        <v>22</v>
      </c>
      <c r="B314">
        <v>18</v>
      </c>
      <c r="C314" s="1">
        <v>-51.768000000000001</v>
      </c>
      <c r="D314" s="1">
        <v>-204.09</v>
      </c>
      <c r="E314" s="1">
        <v>2430.9989999999998</v>
      </c>
      <c r="F314">
        <v>-50.954000000000001</v>
      </c>
      <c r="G314">
        <v>-204.09</v>
      </c>
      <c r="H314">
        <v>2433.3629999999998</v>
      </c>
      <c r="I314">
        <v>-52.582000000000001</v>
      </c>
      <c r="J314">
        <v>-204.09</v>
      </c>
      <c r="K314">
        <v>2428.6350000000002</v>
      </c>
      <c r="L314" s="1">
        <v>5</v>
      </c>
      <c r="M314" s="1">
        <v>130</v>
      </c>
      <c r="N314" s="1">
        <v>135</v>
      </c>
      <c r="O314">
        <v>1</v>
      </c>
      <c r="P314">
        <v>1</v>
      </c>
      <c r="Q314" s="1">
        <v>1.18</v>
      </c>
      <c r="R314" s="1">
        <v>0.1</v>
      </c>
      <c r="S314" s="1">
        <v>1</v>
      </c>
      <c r="T314">
        <v>100</v>
      </c>
      <c r="U314">
        <v>2</v>
      </c>
      <c r="V314">
        <v>1</v>
      </c>
    </row>
    <row r="315" spans="1:22" x14ac:dyDescent="0.25">
      <c r="A315" t="s">
        <v>22</v>
      </c>
      <c r="B315">
        <v>18</v>
      </c>
      <c r="C315" s="1">
        <v>-53.396000000000001</v>
      </c>
      <c r="D315" s="1">
        <v>-204.09</v>
      </c>
      <c r="E315" s="1">
        <v>2426.2710000000002</v>
      </c>
      <c r="F315">
        <v>-52.582000000000001</v>
      </c>
      <c r="G315">
        <v>-204.09</v>
      </c>
      <c r="H315">
        <v>2428.6350000000002</v>
      </c>
      <c r="I315">
        <v>-54.21</v>
      </c>
      <c r="J315">
        <v>-204.09</v>
      </c>
      <c r="K315">
        <v>2423.9070000000002</v>
      </c>
      <c r="L315" s="1">
        <v>5</v>
      </c>
      <c r="M315" s="1">
        <v>135</v>
      </c>
      <c r="N315" s="1">
        <v>140</v>
      </c>
      <c r="O315">
        <v>1</v>
      </c>
      <c r="P315">
        <v>1</v>
      </c>
      <c r="Q315" s="1">
        <v>0.82</v>
      </c>
      <c r="R315" s="1">
        <v>0.05</v>
      </c>
      <c r="S315" s="1">
        <v>1</v>
      </c>
      <c r="T315">
        <v>100</v>
      </c>
      <c r="U315">
        <v>2</v>
      </c>
      <c r="V315">
        <v>1</v>
      </c>
    </row>
    <row r="316" spans="1:22" x14ac:dyDescent="0.25">
      <c r="A316" t="s">
        <v>22</v>
      </c>
      <c r="B316">
        <v>18</v>
      </c>
      <c r="C316" s="1">
        <v>-55.023000000000003</v>
      </c>
      <c r="D316" s="1">
        <v>-204.09</v>
      </c>
      <c r="E316" s="1">
        <v>2421.5439999999999</v>
      </c>
      <c r="F316">
        <v>-54.21</v>
      </c>
      <c r="G316">
        <v>-204.09</v>
      </c>
      <c r="H316">
        <v>2423.9070000000002</v>
      </c>
      <c r="I316">
        <v>-55.837000000000003</v>
      </c>
      <c r="J316">
        <v>-204.09</v>
      </c>
      <c r="K316">
        <v>2419.1799999999998</v>
      </c>
      <c r="L316" s="1">
        <v>5</v>
      </c>
      <c r="M316" s="1">
        <v>140</v>
      </c>
      <c r="N316" s="1">
        <v>145</v>
      </c>
      <c r="O316">
        <v>1</v>
      </c>
      <c r="P316">
        <v>1</v>
      </c>
      <c r="Q316" s="1">
        <v>0.82</v>
      </c>
      <c r="R316" s="1">
        <v>0.06</v>
      </c>
      <c r="S316" s="1">
        <v>1</v>
      </c>
      <c r="T316">
        <v>100</v>
      </c>
      <c r="U316">
        <v>2</v>
      </c>
      <c r="V316">
        <v>1</v>
      </c>
    </row>
    <row r="317" spans="1:22" x14ac:dyDescent="0.25">
      <c r="A317" t="s">
        <v>22</v>
      </c>
      <c r="B317">
        <v>18</v>
      </c>
      <c r="C317" s="1">
        <v>-56.651000000000003</v>
      </c>
      <c r="D317" s="1">
        <v>-204.09</v>
      </c>
      <c r="E317" s="1">
        <v>2416.8159999999998</v>
      </c>
      <c r="F317">
        <v>-55.837000000000003</v>
      </c>
      <c r="G317">
        <v>-204.09</v>
      </c>
      <c r="H317">
        <v>2419.1799999999998</v>
      </c>
      <c r="I317">
        <v>-57.465000000000003</v>
      </c>
      <c r="J317">
        <v>-204.09</v>
      </c>
      <c r="K317">
        <v>2414.4520000000002</v>
      </c>
      <c r="L317" s="1">
        <v>5</v>
      </c>
      <c r="M317" s="1">
        <v>145</v>
      </c>
      <c r="N317" s="1">
        <v>150</v>
      </c>
      <c r="O317">
        <v>1</v>
      </c>
      <c r="P317">
        <v>1</v>
      </c>
      <c r="Q317" s="1">
        <v>0.66</v>
      </c>
      <c r="R317" s="1">
        <v>0.05</v>
      </c>
      <c r="S317" s="1">
        <v>1</v>
      </c>
      <c r="T317">
        <v>100</v>
      </c>
      <c r="U317">
        <v>2</v>
      </c>
      <c r="V317">
        <v>1</v>
      </c>
    </row>
    <row r="318" spans="1:22" x14ac:dyDescent="0.25">
      <c r="A318" t="s">
        <v>22</v>
      </c>
      <c r="B318">
        <v>18</v>
      </c>
      <c r="C318" s="1">
        <v>-58.279000000000003</v>
      </c>
      <c r="D318" s="1">
        <v>-204.09</v>
      </c>
      <c r="E318" s="1">
        <v>2412.0880000000002</v>
      </c>
      <c r="F318">
        <v>-57.465000000000003</v>
      </c>
      <c r="G318">
        <v>-204.09</v>
      </c>
      <c r="H318">
        <v>2414.4520000000002</v>
      </c>
      <c r="I318">
        <v>-59.093000000000004</v>
      </c>
      <c r="J318">
        <v>-204.09</v>
      </c>
      <c r="K318">
        <v>2409.7249999999999</v>
      </c>
      <c r="L318" s="1">
        <v>5</v>
      </c>
      <c r="M318" s="1">
        <v>150</v>
      </c>
      <c r="N318" s="1">
        <v>155</v>
      </c>
      <c r="O318">
        <v>1</v>
      </c>
      <c r="P318">
        <v>1</v>
      </c>
      <c r="Q318" s="1">
        <v>0.56000000000000005</v>
      </c>
      <c r="R318" s="1">
        <v>0.02</v>
      </c>
      <c r="S318" s="1">
        <v>1</v>
      </c>
      <c r="T318">
        <v>100</v>
      </c>
      <c r="U318">
        <v>2</v>
      </c>
      <c r="V318">
        <v>1</v>
      </c>
    </row>
    <row r="319" spans="1:22" x14ac:dyDescent="0.25">
      <c r="A319" t="s">
        <v>22</v>
      </c>
      <c r="B319">
        <v>18</v>
      </c>
      <c r="C319" s="1">
        <v>-59.853000000000002</v>
      </c>
      <c r="D319" s="1">
        <v>-204.09</v>
      </c>
      <c r="E319" s="1">
        <v>2407.5160000000001</v>
      </c>
      <c r="F319">
        <v>-59.093000000000004</v>
      </c>
      <c r="G319">
        <v>-204.09</v>
      </c>
      <c r="H319">
        <v>2409.7249999999999</v>
      </c>
      <c r="I319">
        <v>-60.613999999999997</v>
      </c>
      <c r="J319">
        <v>-204.09</v>
      </c>
      <c r="K319">
        <v>2405.308</v>
      </c>
      <c r="L319" s="1">
        <v>4.6710000000000003</v>
      </c>
      <c r="M319" s="1">
        <v>155</v>
      </c>
      <c r="N319" s="1">
        <v>159.67099999999999</v>
      </c>
      <c r="O319">
        <v>1</v>
      </c>
      <c r="P319">
        <v>1</v>
      </c>
      <c r="Q319" s="1">
        <v>0.66</v>
      </c>
      <c r="R319" s="1">
        <v>0.04</v>
      </c>
      <c r="S319" s="1">
        <v>1</v>
      </c>
      <c r="T319">
        <v>100</v>
      </c>
      <c r="U319">
        <v>2</v>
      </c>
      <c r="V319">
        <v>1</v>
      </c>
    </row>
    <row r="320" spans="1:22" x14ac:dyDescent="0.25">
      <c r="A320" t="s">
        <v>22</v>
      </c>
      <c r="B320">
        <v>18</v>
      </c>
      <c r="C320" s="1">
        <v>-60.667000000000002</v>
      </c>
      <c r="D320" s="1">
        <v>-204.09</v>
      </c>
      <c r="E320" s="1">
        <v>2405.1529999999998</v>
      </c>
      <c r="F320">
        <v>-60.613999999999997</v>
      </c>
      <c r="G320">
        <v>-204.09</v>
      </c>
      <c r="H320">
        <v>2405.308</v>
      </c>
      <c r="I320">
        <v>-60.720999999999997</v>
      </c>
      <c r="J320">
        <v>-204.09</v>
      </c>
      <c r="K320">
        <v>2404.9969999999998</v>
      </c>
      <c r="L320" s="1">
        <v>0.32900000000000001</v>
      </c>
      <c r="M320" s="1">
        <v>159.67099999999999</v>
      </c>
      <c r="N320" s="1">
        <v>160</v>
      </c>
      <c r="O320">
        <v>1</v>
      </c>
      <c r="Q320" s="1">
        <v>0.66</v>
      </c>
      <c r="R320" s="1">
        <v>0.04</v>
      </c>
      <c r="S320" s="1">
        <v>1</v>
      </c>
      <c r="T320">
        <v>100</v>
      </c>
      <c r="U320">
        <v>2</v>
      </c>
      <c r="V320">
        <v>-99</v>
      </c>
    </row>
    <row r="321" spans="1:22" x14ac:dyDescent="0.25">
      <c r="A321" t="s">
        <v>22</v>
      </c>
      <c r="B321">
        <v>18</v>
      </c>
      <c r="C321" s="1">
        <v>-60.726999999999997</v>
      </c>
      <c r="D321" s="1">
        <v>-204.09</v>
      </c>
      <c r="E321" s="1">
        <v>2404.9789999999998</v>
      </c>
      <c r="F321">
        <v>-60.720999999999997</v>
      </c>
      <c r="G321">
        <v>-204.09</v>
      </c>
      <c r="H321">
        <v>2404.9969999999998</v>
      </c>
      <c r="I321">
        <v>-60.732999999999997</v>
      </c>
      <c r="J321">
        <v>-204.09</v>
      </c>
      <c r="K321">
        <v>2404.9609999999998</v>
      </c>
      <c r="L321" s="1">
        <v>3.7999999999999999E-2</v>
      </c>
      <c r="M321" s="1">
        <v>160</v>
      </c>
      <c r="N321" s="1">
        <v>160.03800000000001</v>
      </c>
      <c r="O321">
        <v>2</v>
      </c>
      <c r="Q321" s="1">
        <v>1.27</v>
      </c>
      <c r="R321" s="1">
        <v>7.0000000000000007E-2</v>
      </c>
      <c r="S321" s="1">
        <v>2</v>
      </c>
      <c r="T321">
        <v>100</v>
      </c>
      <c r="U321">
        <v>2</v>
      </c>
      <c r="V321">
        <v>-99</v>
      </c>
    </row>
    <row r="322" spans="1:22" x14ac:dyDescent="0.25">
      <c r="A322" t="s">
        <v>22</v>
      </c>
      <c r="B322">
        <v>18</v>
      </c>
      <c r="C322" s="1">
        <v>-61.546999999999997</v>
      </c>
      <c r="D322" s="1">
        <v>-204.09</v>
      </c>
      <c r="E322" s="1">
        <v>2402.5970000000002</v>
      </c>
      <c r="F322">
        <v>-60.732999999999997</v>
      </c>
      <c r="G322">
        <v>-204.09</v>
      </c>
      <c r="H322">
        <v>2404.9609999999998</v>
      </c>
      <c r="I322">
        <v>-62.360999999999997</v>
      </c>
      <c r="J322">
        <v>-204.09</v>
      </c>
      <c r="K322">
        <v>2400.2330000000002</v>
      </c>
      <c r="L322" s="1">
        <v>5</v>
      </c>
      <c r="M322" s="1">
        <v>160.03800000000001</v>
      </c>
      <c r="N322" s="1">
        <v>165.03800000000001</v>
      </c>
      <c r="O322">
        <v>2</v>
      </c>
      <c r="P322">
        <v>2</v>
      </c>
      <c r="Q322" s="1">
        <v>1.2729999999999999</v>
      </c>
      <c r="R322" s="1">
        <v>7.0000000000000007E-2</v>
      </c>
      <c r="S322" s="1">
        <v>2</v>
      </c>
      <c r="T322">
        <v>100</v>
      </c>
      <c r="U322">
        <v>2</v>
      </c>
      <c r="V322">
        <v>2</v>
      </c>
    </row>
    <row r="323" spans="1:22" x14ac:dyDescent="0.25">
      <c r="A323" t="s">
        <v>22</v>
      </c>
      <c r="B323">
        <v>18</v>
      </c>
      <c r="C323" s="1">
        <v>-63.174999999999997</v>
      </c>
      <c r="D323" s="1">
        <v>-204.09</v>
      </c>
      <c r="E323" s="1">
        <v>2397.8690000000001</v>
      </c>
      <c r="F323">
        <v>-62.360999999999997</v>
      </c>
      <c r="G323">
        <v>-204.09</v>
      </c>
      <c r="H323">
        <v>2400.2330000000002</v>
      </c>
      <c r="I323">
        <v>-63.988999999999997</v>
      </c>
      <c r="J323">
        <v>-204.09</v>
      </c>
      <c r="K323">
        <v>2395.5059999999999</v>
      </c>
      <c r="L323" s="1">
        <v>5</v>
      </c>
      <c r="M323" s="1">
        <v>165.03800000000001</v>
      </c>
      <c r="N323" s="1">
        <v>170.03800000000001</v>
      </c>
      <c r="O323">
        <v>2</v>
      </c>
      <c r="P323">
        <v>2</v>
      </c>
      <c r="Q323" s="1">
        <v>1.6879999999999999</v>
      </c>
      <c r="R323" s="1">
        <v>7.0000000000000007E-2</v>
      </c>
      <c r="S323" s="1">
        <v>2</v>
      </c>
      <c r="T323">
        <v>100</v>
      </c>
      <c r="U323">
        <v>2</v>
      </c>
      <c r="V323">
        <v>2</v>
      </c>
    </row>
    <row r="324" spans="1:22" x14ac:dyDescent="0.25">
      <c r="A324" t="s">
        <v>22</v>
      </c>
      <c r="B324">
        <v>18</v>
      </c>
      <c r="C324" s="1">
        <v>-64.802999999999997</v>
      </c>
      <c r="D324" s="1">
        <v>-204.09</v>
      </c>
      <c r="E324" s="1">
        <v>2393.1419999999998</v>
      </c>
      <c r="F324">
        <v>-63.988999999999997</v>
      </c>
      <c r="G324">
        <v>-204.09</v>
      </c>
      <c r="H324">
        <v>2395.5059999999999</v>
      </c>
      <c r="I324">
        <v>-65.617000000000004</v>
      </c>
      <c r="J324">
        <v>-204.09</v>
      </c>
      <c r="K324">
        <v>2390.7779999999998</v>
      </c>
      <c r="L324" s="1">
        <v>5</v>
      </c>
      <c r="M324" s="1">
        <v>170.03800000000001</v>
      </c>
      <c r="N324" s="1">
        <v>175.03800000000001</v>
      </c>
      <c r="O324">
        <v>2</v>
      </c>
      <c r="P324">
        <v>2</v>
      </c>
      <c r="Q324" s="1">
        <v>1.41</v>
      </c>
      <c r="R324" s="1">
        <v>0.05</v>
      </c>
      <c r="S324" s="1">
        <v>2</v>
      </c>
      <c r="T324">
        <v>100</v>
      </c>
      <c r="U324">
        <v>2</v>
      </c>
      <c r="V324">
        <v>2</v>
      </c>
    </row>
    <row r="325" spans="1:22" x14ac:dyDescent="0.25">
      <c r="A325" t="s">
        <v>22</v>
      </c>
      <c r="B325">
        <v>18</v>
      </c>
      <c r="C325" s="1">
        <v>-66.430999999999997</v>
      </c>
      <c r="D325" s="1">
        <v>-204.09</v>
      </c>
      <c r="E325" s="1">
        <v>2388.4140000000002</v>
      </c>
      <c r="F325">
        <v>-65.617000000000004</v>
      </c>
      <c r="G325">
        <v>-204.09</v>
      </c>
      <c r="H325">
        <v>2390.7779999999998</v>
      </c>
      <c r="I325">
        <v>-67.245000000000005</v>
      </c>
      <c r="J325">
        <v>-204.09</v>
      </c>
      <c r="K325">
        <v>2386.0500000000002</v>
      </c>
      <c r="L325" s="1">
        <v>5</v>
      </c>
      <c r="M325" s="1">
        <v>175.03800000000001</v>
      </c>
      <c r="N325" s="1">
        <v>180.03800000000001</v>
      </c>
      <c r="O325">
        <v>2</v>
      </c>
      <c r="P325">
        <v>2</v>
      </c>
      <c r="Q325" s="1">
        <v>1.429</v>
      </c>
      <c r="R325" s="1">
        <v>0.04</v>
      </c>
      <c r="S325" s="1">
        <v>2</v>
      </c>
      <c r="T325">
        <v>100</v>
      </c>
      <c r="U325">
        <v>2</v>
      </c>
      <c r="V325">
        <v>2</v>
      </c>
    </row>
    <row r="326" spans="1:22" x14ac:dyDescent="0.25">
      <c r="A326" t="s">
        <v>22</v>
      </c>
      <c r="B326">
        <v>18</v>
      </c>
      <c r="C326" s="1">
        <v>-68.058999999999997</v>
      </c>
      <c r="D326" s="1">
        <v>-204.09</v>
      </c>
      <c r="E326" s="1">
        <v>2383.6869999999999</v>
      </c>
      <c r="F326">
        <v>-67.245000000000005</v>
      </c>
      <c r="G326">
        <v>-204.09</v>
      </c>
      <c r="H326">
        <v>2386.0500000000002</v>
      </c>
      <c r="I326">
        <v>-68.873000000000005</v>
      </c>
      <c r="J326">
        <v>-204.09</v>
      </c>
      <c r="K326">
        <v>2381.3229999999999</v>
      </c>
      <c r="L326" s="1">
        <v>5</v>
      </c>
      <c r="M326" s="1">
        <v>180.03800000000001</v>
      </c>
      <c r="N326" s="1">
        <v>185.03800000000001</v>
      </c>
      <c r="O326">
        <v>2</v>
      </c>
      <c r="P326">
        <v>2</v>
      </c>
      <c r="Q326" s="1">
        <v>1.31</v>
      </c>
      <c r="R326" s="1">
        <v>0.05</v>
      </c>
      <c r="S326" s="1">
        <v>2</v>
      </c>
      <c r="T326">
        <v>100</v>
      </c>
      <c r="U326">
        <v>2</v>
      </c>
      <c r="V326">
        <v>2</v>
      </c>
    </row>
    <row r="327" spans="1:22" x14ac:dyDescent="0.25">
      <c r="A327" t="s">
        <v>22</v>
      </c>
      <c r="B327">
        <v>18</v>
      </c>
      <c r="C327" s="1">
        <v>-69.686999999999998</v>
      </c>
      <c r="D327" s="1">
        <v>-204.09</v>
      </c>
      <c r="E327" s="1">
        <v>2378.9589999999998</v>
      </c>
      <c r="F327">
        <v>-68.873000000000005</v>
      </c>
      <c r="G327">
        <v>-204.09</v>
      </c>
      <c r="H327">
        <v>2381.3229999999999</v>
      </c>
      <c r="I327">
        <v>-70.5</v>
      </c>
      <c r="J327">
        <v>-204.09</v>
      </c>
      <c r="K327">
        <v>2376.5949999999998</v>
      </c>
      <c r="L327" s="1">
        <v>5</v>
      </c>
      <c r="M327" s="1">
        <v>185.03800000000001</v>
      </c>
      <c r="N327" s="1">
        <v>190.03800000000001</v>
      </c>
      <c r="O327">
        <v>2</v>
      </c>
      <c r="P327">
        <v>2</v>
      </c>
      <c r="Q327" s="1">
        <v>1.246</v>
      </c>
      <c r="R327" s="1">
        <v>0.03</v>
      </c>
      <c r="S327" s="1">
        <v>2</v>
      </c>
      <c r="T327">
        <v>100</v>
      </c>
      <c r="U327">
        <v>2</v>
      </c>
      <c r="V327">
        <v>2</v>
      </c>
    </row>
    <row r="328" spans="1:22" x14ac:dyDescent="0.25">
      <c r="A328" t="s">
        <v>22</v>
      </c>
      <c r="B328">
        <v>18</v>
      </c>
      <c r="C328" s="1">
        <v>-71.308000000000007</v>
      </c>
      <c r="D328" s="1">
        <v>-204.09</v>
      </c>
      <c r="E328" s="1">
        <v>2374.25</v>
      </c>
      <c r="F328">
        <v>-70.5</v>
      </c>
      <c r="G328">
        <v>-204.09</v>
      </c>
      <c r="H328">
        <v>2376.5949999999998</v>
      </c>
      <c r="I328">
        <v>-72.116</v>
      </c>
      <c r="J328">
        <v>-204.09</v>
      </c>
      <c r="K328">
        <v>2371.904</v>
      </c>
      <c r="L328" s="1">
        <v>4.9619999999999997</v>
      </c>
      <c r="M328" s="1">
        <v>190.03800000000001</v>
      </c>
      <c r="N328" s="1">
        <v>195</v>
      </c>
      <c r="O328">
        <v>2</v>
      </c>
      <c r="P328">
        <v>2</v>
      </c>
      <c r="Q328" s="1">
        <v>0.7</v>
      </c>
      <c r="R328" s="1">
        <v>0.01</v>
      </c>
      <c r="S328" s="1">
        <v>2</v>
      </c>
      <c r="T328">
        <v>100</v>
      </c>
      <c r="U328">
        <v>2</v>
      </c>
      <c r="V328">
        <v>2</v>
      </c>
    </row>
    <row r="329" spans="1:22" x14ac:dyDescent="0.25">
      <c r="A329" t="s">
        <v>22</v>
      </c>
      <c r="B329">
        <v>19</v>
      </c>
      <c r="C329" s="1">
        <v>38.887999999999998</v>
      </c>
      <c r="D329" s="1">
        <v>-198.61</v>
      </c>
      <c r="E329" s="1">
        <v>2551.2640000000001</v>
      </c>
      <c r="F329">
        <v>39.450000000000003</v>
      </c>
      <c r="G329">
        <v>-198.59</v>
      </c>
      <c r="H329">
        <v>2553.6999999999998</v>
      </c>
      <c r="I329">
        <v>38.326000000000001</v>
      </c>
      <c r="J329">
        <v>-198.62899999999999</v>
      </c>
      <c r="K329">
        <v>2548.828</v>
      </c>
      <c r="L329" s="1">
        <v>5</v>
      </c>
      <c r="M329" s="1">
        <v>0</v>
      </c>
      <c r="N329" s="1">
        <v>5</v>
      </c>
      <c r="O329">
        <v>6</v>
      </c>
      <c r="Q329" s="1">
        <v>0</v>
      </c>
      <c r="R329" s="1">
        <v>0</v>
      </c>
      <c r="S329" s="1">
        <v>6</v>
      </c>
      <c r="T329">
        <v>100</v>
      </c>
      <c r="U329">
        <v>6</v>
      </c>
      <c r="V329">
        <v>-99</v>
      </c>
    </row>
    <row r="330" spans="1:22" x14ac:dyDescent="0.25">
      <c r="A330" t="s">
        <v>22</v>
      </c>
      <c r="B330">
        <v>19</v>
      </c>
      <c r="C330" s="1">
        <v>37.764000000000003</v>
      </c>
      <c r="D330" s="1">
        <v>-198.649</v>
      </c>
      <c r="E330" s="1">
        <v>2546.3919999999998</v>
      </c>
      <c r="F330">
        <v>38.326000000000001</v>
      </c>
      <c r="G330">
        <v>-198.62899999999999</v>
      </c>
      <c r="H330">
        <v>2548.828</v>
      </c>
      <c r="I330">
        <v>37.201999999999998</v>
      </c>
      <c r="J330">
        <v>-198.66900000000001</v>
      </c>
      <c r="K330">
        <v>2543.9560000000001</v>
      </c>
      <c r="L330" s="1">
        <v>5</v>
      </c>
      <c r="M330" s="1">
        <v>5</v>
      </c>
      <c r="N330" s="1">
        <v>10</v>
      </c>
      <c r="O330">
        <v>6</v>
      </c>
      <c r="Q330" s="1">
        <v>0.18</v>
      </c>
      <c r="R330" s="1">
        <v>0.01</v>
      </c>
      <c r="S330" s="1">
        <v>6</v>
      </c>
      <c r="T330">
        <v>100</v>
      </c>
      <c r="U330">
        <v>6</v>
      </c>
      <c r="V330">
        <v>-99</v>
      </c>
    </row>
    <row r="331" spans="1:22" x14ac:dyDescent="0.25">
      <c r="A331" t="s">
        <v>22</v>
      </c>
      <c r="B331">
        <v>19</v>
      </c>
      <c r="C331" s="1">
        <v>36.64</v>
      </c>
      <c r="D331" s="1">
        <v>-198.68799999999999</v>
      </c>
      <c r="E331" s="1">
        <v>2541.52</v>
      </c>
      <c r="F331">
        <v>37.201999999999998</v>
      </c>
      <c r="G331">
        <v>-198.66900000000001</v>
      </c>
      <c r="H331">
        <v>2543.9560000000001</v>
      </c>
      <c r="I331">
        <v>36.078000000000003</v>
      </c>
      <c r="J331">
        <v>-198.708</v>
      </c>
      <c r="K331">
        <v>2539.0839999999998</v>
      </c>
      <c r="L331" s="1">
        <v>5</v>
      </c>
      <c r="M331" s="1">
        <v>10</v>
      </c>
      <c r="N331" s="1">
        <v>15</v>
      </c>
      <c r="O331">
        <v>6</v>
      </c>
      <c r="Q331" s="1">
        <v>0.17</v>
      </c>
      <c r="R331" s="1">
        <v>0.01</v>
      </c>
      <c r="S331" s="1">
        <v>6</v>
      </c>
      <c r="T331">
        <v>100</v>
      </c>
      <c r="U331">
        <v>6</v>
      </c>
      <c r="V331">
        <v>-99</v>
      </c>
    </row>
    <row r="332" spans="1:22" x14ac:dyDescent="0.25">
      <c r="A332" t="s">
        <v>22</v>
      </c>
      <c r="B332">
        <v>19</v>
      </c>
      <c r="C332" s="1">
        <v>35.515999999999998</v>
      </c>
      <c r="D332" s="1">
        <v>-198.727</v>
      </c>
      <c r="E332" s="1">
        <v>2536.6489999999999</v>
      </c>
      <c r="F332">
        <v>36.078000000000003</v>
      </c>
      <c r="G332">
        <v>-198.708</v>
      </c>
      <c r="H332">
        <v>2539.0839999999998</v>
      </c>
      <c r="I332">
        <v>34.954000000000001</v>
      </c>
      <c r="J332">
        <v>-198.74700000000001</v>
      </c>
      <c r="K332">
        <v>2534.2130000000002</v>
      </c>
      <c r="L332" s="1">
        <v>5</v>
      </c>
      <c r="M332" s="1">
        <v>15</v>
      </c>
      <c r="N332" s="1">
        <v>20</v>
      </c>
      <c r="O332">
        <v>6</v>
      </c>
      <c r="Q332" s="1">
        <v>0.17</v>
      </c>
      <c r="R332" s="1">
        <v>0.01</v>
      </c>
      <c r="S332" s="1">
        <v>6</v>
      </c>
      <c r="T332">
        <v>100</v>
      </c>
      <c r="U332">
        <v>6</v>
      </c>
      <c r="V332">
        <v>-99</v>
      </c>
    </row>
    <row r="333" spans="1:22" x14ac:dyDescent="0.25">
      <c r="A333" t="s">
        <v>22</v>
      </c>
      <c r="B333">
        <v>19</v>
      </c>
      <c r="C333" s="1">
        <v>34.392000000000003</v>
      </c>
      <c r="D333" s="1">
        <v>-198.767</v>
      </c>
      <c r="E333" s="1">
        <v>2531.777</v>
      </c>
      <c r="F333">
        <v>34.954000000000001</v>
      </c>
      <c r="G333">
        <v>-198.74700000000001</v>
      </c>
      <c r="H333">
        <v>2534.2130000000002</v>
      </c>
      <c r="I333">
        <v>33.83</v>
      </c>
      <c r="J333">
        <v>-198.786</v>
      </c>
      <c r="K333">
        <v>2529.3409999999999</v>
      </c>
      <c r="L333" s="1">
        <v>5</v>
      </c>
      <c r="M333" s="1">
        <v>20</v>
      </c>
      <c r="N333" s="1">
        <v>25</v>
      </c>
      <c r="O333">
        <v>6</v>
      </c>
      <c r="Q333" s="1">
        <v>0.17</v>
      </c>
      <c r="R333" s="1">
        <v>0</v>
      </c>
      <c r="S333" s="1">
        <v>6</v>
      </c>
      <c r="T333">
        <v>100</v>
      </c>
      <c r="U333">
        <v>6</v>
      </c>
      <c r="V333">
        <v>-99</v>
      </c>
    </row>
    <row r="334" spans="1:22" x14ac:dyDescent="0.25">
      <c r="A334" t="s">
        <v>22</v>
      </c>
      <c r="B334">
        <v>19</v>
      </c>
      <c r="C334" s="1">
        <v>33.268000000000001</v>
      </c>
      <c r="D334" s="1">
        <v>-198.80600000000001</v>
      </c>
      <c r="E334" s="1">
        <v>2526.9050000000002</v>
      </c>
      <c r="F334">
        <v>33.83</v>
      </c>
      <c r="G334">
        <v>-198.786</v>
      </c>
      <c r="H334">
        <v>2529.3409999999999</v>
      </c>
      <c r="I334">
        <v>32.706000000000003</v>
      </c>
      <c r="J334">
        <v>-198.82599999999999</v>
      </c>
      <c r="K334">
        <v>2524.4690000000001</v>
      </c>
      <c r="L334" s="1">
        <v>5</v>
      </c>
      <c r="M334" s="1">
        <v>25</v>
      </c>
      <c r="N334" s="1">
        <v>30</v>
      </c>
      <c r="O334">
        <v>6</v>
      </c>
      <c r="Q334" s="1">
        <v>0.17</v>
      </c>
      <c r="R334" s="1">
        <v>0.01</v>
      </c>
      <c r="S334" s="1">
        <v>6</v>
      </c>
      <c r="T334">
        <v>100</v>
      </c>
      <c r="U334">
        <v>6</v>
      </c>
      <c r="V334">
        <v>-99</v>
      </c>
    </row>
    <row r="335" spans="1:22" x14ac:dyDescent="0.25">
      <c r="A335" t="s">
        <v>22</v>
      </c>
      <c r="B335">
        <v>19</v>
      </c>
      <c r="C335" s="1">
        <v>32.143999999999998</v>
      </c>
      <c r="D335" s="1">
        <v>-198.845</v>
      </c>
      <c r="E335" s="1">
        <v>2522.0329999999999</v>
      </c>
      <c r="F335">
        <v>32.706000000000003</v>
      </c>
      <c r="G335">
        <v>-198.82599999999999</v>
      </c>
      <c r="H335">
        <v>2524.4690000000001</v>
      </c>
      <c r="I335">
        <v>31.582000000000001</v>
      </c>
      <c r="J335">
        <v>-198.86500000000001</v>
      </c>
      <c r="K335">
        <v>2519.5970000000002</v>
      </c>
      <c r="L335" s="1">
        <v>5</v>
      </c>
      <c r="M335" s="1">
        <v>30</v>
      </c>
      <c r="N335" s="1">
        <v>35</v>
      </c>
      <c r="O335">
        <v>6</v>
      </c>
      <c r="Q335" s="1">
        <v>0.16</v>
      </c>
      <c r="R335" s="1">
        <v>0.01</v>
      </c>
      <c r="S335" s="1">
        <v>6</v>
      </c>
      <c r="T335">
        <v>100</v>
      </c>
      <c r="U335">
        <v>6</v>
      </c>
      <c r="V335">
        <v>-99</v>
      </c>
    </row>
    <row r="336" spans="1:22" x14ac:dyDescent="0.25">
      <c r="A336" t="s">
        <v>22</v>
      </c>
      <c r="B336">
        <v>19</v>
      </c>
      <c r="C336" s="1">
        <v>31.018999999999998</v>
      </c>
      <c r="D336" s="1">
        <v>-198.88399999999999</v>
      </c>
      <c r="E336" s="1">
        <v>2517.1610000000001</v>
      </c>
      <c r="F336">
        <v>31.582000000000001</v>
      </c>
      <c r="G336">
        <v>-198.86500000000001</v>
      </c>
      <c r="H336">
        <v>2519.5970000000002</v>
      </c>
      <c r="I336">
        <v>30.457000000000001</v>
      </c>
      <c r="J336">
        <v>-198.904</v>
      </c>
      <c r="K336">
        <v>2514.7249999999999</v>
      </c>
      <c r="L336" s="1">
        <v>5</v>
      </c>
      <c r="M336" s="1">
        <v>35</v>
      </c>
      <c r="N336" s="1">
        <v>40</v>
      </c>
      <c r="O336">
        <v>6</v>
      </c>
      <c r="Q336" s="1">
        <v>0.16</v>
      </c>
      <c r="R336" s="1">
        <v>0.01</v>
      </c>
      <c r="S336" s="1">
        <v>6</v>
      </c>
      <c r="T336">
        <v>100</v>
      </c>
      <c r="U336">
        <v>6</v>
      </c>
      <c r="V336">
        <v>-99</v>
      </c>
    </row>
    <row r="337" spans="1:22" x14ac:dyDescent="0.25">
      <c r="A337" t="s">
        <v>22</v>
      </c>
      <c r="B337">
        <v>19</v>
      </c>
      <c r="C337" s="1">
        <v>30.457000000000001</v>
      </c>
      <c r="D337" s="1">
        <v>-198.904</v>
      </c>
      <c r="E337" s="1">
        <v>2514.7220000000002</v>
      </c>
      <c r="F337">
        <v>30.457000000000001</v>
      </c>
      <c r="G337">
        <v>-198.904</v>
      </c>
      <c r="H337">
        <v>2514.7249999999999</v>
      </c>
      <c r="I337">
        <v>30.456</v>
      </c>
      <c r="J337">
        <v>-198.904</v>
      </c>
      <c r="K337">
        <v>2514.7179999999998</v>
      </c>
      <c r="L337" s="1">
        <v>8.0000000000000002E-3</v>
      </c>
      <c r="M337" s="1">
        <v>40</v>
      </c>
      <c r="N337" s="1">
        <v>40.008000000000003</v>
      </c>
      <c r="O337">
        <v>1</v>
      </c>
      <c r="Q337" s="1">
        <v>2.34</v>
      </c>
      <c r="R337" s="1">
        <v>0.08</v>
      </c>
      <c r="S337" s="1">
        <v>1</v>
      </c>
      <c r="T337">
        <v>100</v>
      </c>
      <c r="U337">
        <v>-99</v>
      </c>
      <c r="V337">
        <v>-99</v>
      </c>
    </row>
    <row r="338" spans="1:22" x14ac:dyDescent="0.25">
      <c r="A338" t="s">
        <v>22</v>
      </c>
      <c r="B338">
        <v>19</v>
      </c>
      <c r="C338" s="1">
        <v>29.893999999999998</v>
      </c>
      <c r="D338" s="1">
        <v>-198.92400000000001</v>
      </c>
      <c r="E338" s="1">
        <v>2512.2820000000002</v>
      </c>
      <c r="F338">
        <v>30.456</v>
      </c>
      <c r="G338">
        <v>-198.904</v>
      </c>
      <c r="H338">
        <v>2514.7179999999998</v>
      </c>
      <c r="I338">
        <v>29.332000000000001</v>
      </c>
      <c r="J338">
        <v>-198.94300000000001</v>
      </c>
      <c r="K338">
        <v>2509.846</v>
      </c>
      <c r="L338" s="1">
        <v>5</v>
      </c>
      <c r="M338" s="1">
        <v>40.008000000000003</v>
      </c>
      <c r="N338" s="1">
        <v>45.008000000000003</v>
      </c>
      <c r="O338">
        <v>1</v>
      </c>
      <c r="P338">
        <v>1</v>
      </c>
      <c r="Q338" s="1">
        <v>2.34</v>
      </c>
      <c r="R338" s="1">
        <v>0.08</v>
      </c>
      <c r="S338" s="1">
        <v>1</v>
      </c>
      <c r="T338">
        <v>100</v>
      </c>
      <c r="U338">
        <v>5</v>
      </c>
      <c r="V338">
        <v>1</v>
      </c>
    </row>
    <row r="339" spans="1:22" x14ac:dyDescent="0.25">
      <c r="A339" t="s">
        <v>22</v>
      </c>
      <c r="B339">
        <v>19</v>
      </c>
      <c r="C339" s="1">
        <v>28.77</v>
      </c>
      <c r="D339" s="1">
        <v>-198.96299999999999</v>
      </c>
      <c r="E339" s="1">
        <v>2507.41</v>
      </c>
      <c r="F339">
        <v>29.332000000000001</v>
      </c>
      <c r="G339">
        <v>-198.94300000000001</v>
      </c>
      <c r="H339">
        <v>2509.846</v>
      </c>
      <c r="I339">
        <v>28.207999999999998</v>
      </c>
      <c r="J339">
        <v>-198.983</v>
      </c>
      <c r="K339">
        <v>2504.9740000000002</v>
      </c>
      <c r="L339" s="1">
        <v>5</v>
      </c>
      <c r="M339" s="1">
        <v>45.008000000000003</v>
      </c>
      <c r="N339" s="1">
        <v>50.008000000000003</v>
      </c>
      <c r="O339">
        <v>1</v>
      </c>
      <c r="P339">
        <v>1</v>
      </c>
      <c r="Q339" s="1">
        <v>2.42</v>
      </c>
      <c r="R339" s="1">
        <v>0.09</v>
      </c>
      <c r="S339" s="1">
        <v>1</v>
      </c>
      <c r="T339">
        <v>100</v>
      </c>
      <c r="U339">
        <v>5</v>
      </c>
      <c r="V339">
        <v>1</v>
      </c>
    </row>
    <row r="340" spans="1:22" x14ac:dyDescent="0.25">
      <c r="A340" t="s">
        <v>22</v>
      </c>
      <c r="B340">
        <v>19</v>
      </c>
      <c r="C340" s="1">
        <v>27.646000000000001</v>
      </c>
      <c r="D340" s="1">
        <v>-199.00200000000001</v>
      </c>
      <c r="E340" s="1">
        <v>2502.538</v>
      </c>
      <c r="F340">
        <v>28.207999999999998</v>
      </c>
      <c r="G340">
        <v>-198.983</v>
      </c>
      <c r="H340">
        <v>2504.9740000000002</v>
      </c>
      <c r="I340">
        <v>27.084</v>
      </c>
      <c r="J340">
        <v>-199.02199999999999</v>
      </c>
      <c r="K340">
        <v>2500.1019999999999</v>
      </c>
      <c r="L340" s="1">
        <v>5</v>
      </c>
      <c r="M340" s="1">
        <v>50.008000000000003</v>
      </c>
      <c r="N340" s="1">
        <v>55.008000000000003</v>
      </c>
      <c r="O340">
        <v>1</v>
      </c>
      <c r="P340">
        <v>1</v>
      </c>
      <c r="Q340" s="1">
        <v>2.4510000000000001</v>
      </c>
      <c r="R340" s="1">
        <v>0.05</v>
      </c>
      <c r="S340" s="1">
        <v>1</v>
      </c>
      <c r="T340">
        <v>100</v>
      </c>
      <c r="U340">
        <v>5</v>
      </c>
      <c r="V340">
        <v>1</v>
      </c>
    </row>
    <row r="341" spans="1:22" x14ac:dyDescent="0.25">
      <c r="A341" t="s">
        <v>22</v>
      </c>
      <c r="B341">
        <v>19</v>
      </c>
      <c r="C341" s="1">
        <v>26.521000000000001</v>
      </c>
      <c r="D341" s="1">
        <v>-199.041</v>
      </c>
      <c r="E341" s="1">
        <v>2497.6660000000002</v>
      </c>
      <c r="F341">
        <v>27.084</v>
      </c>
      <c r="G341">
        <v>-199.02199999999999</v>
      </c>
      <c r="H341">
        <v>2500.1019999999999</v>
      </c>
      <c r="I341">
        <v>25.959</v>
      </c>
      <c r="J341">
        <v>-199.06100000000001</v>
      </c>
      <c r="K341">
        <v>2495.23</v>
      </c>
      <c r="L341" s="1">
        <v>5</v>
      </c>
      <c r="M341" s="1">
        <v>55.008000000000003</v>
      </c>
      <c r="N341" s="1">
        <v>60.008000000000003</v>
      </c>
      <c r="O341">
        <v>1</v>
      </c>
      <c r="P341">
        <v>1</v>
      </c>
      <c r="Q341" s="1">
        <v>3</v>
      </c>
      <c r="R341" s="1">
        <v>0.08</v>
      </c>
      <c r="S341" s="1">
        <v>1</v>
      </c>
      <c r="T341">
        <v>100</v>
      </c>
      <c r="U341">
        <v>5</v>
      </c>
      <c r="V341">
        <v>1</v>
      </c>
    </row>
    <row r="342" spans="1:22" x14ac:dyDescent="0.25">
      <c r="A342" t="s">
        <v>22</v>
      </c>
      <c r="B342">
        <v>19</v>
      </c>
      <c r="C342" s="1">
        <v>25.396999999999998</v>
      </c>
      <c r="D342" s="1">
        <v>-199.08099999999999</v>
      </c>
      <c r="E342" s="1">
        <v>2492.7939999999999</v>
      </c>
      <c r="F342">
        <v>25.959</v>
      </c>
      <c r="G342">
        <v>-199.06100000000001</v>
      </c>
      <c r="H342">
        <v>2495.23</v>
      </c>
      <c r="I342">
        <v>24.835000000000001</v>
      </c>
      <c r="J342">
        <v>-199.1</v>
      </c>
      <c r="K342">
        <v>2490.3589999999999</v>
      </c>
      <c r="L342" s="1">
        <v>5</v>
      </c>
      <c r="M342" s="1">
        <v>60.008000000000003</v>
      </c>
      <c r="N342" s="1">
        <v>65.007999999999996</v>
      </c>
      <c r="O342">
        <v>1</v>
      </c>
      <c r="P342">
        <v>1</v>
      </c>
      <c r="Q342" s="1">
        <v>3.3279999999999998</v>
      </c>
      <c r="R342" s="1">
        <v>0.06</v>
      </c>
      <c r="S342" s="1">
        <v>1</v>
      </c>
      <c r="T342">
        <v>100</v>
      </c>
      <c r="U342">
        <v>5</v>
      </c>
      <c r="V342">
        <v>1</v>
      </c>
    </row>
    <row r="343" spans="1:22" x14ac:dyDescent="0.25">
      <c r="A343" t="s">
        <v>22</v>
      </c>
      <c r="B343">
        <v>19</v>
      </c>
      <c r="C343" s="1">
        <v>24.273</v>
      </c>
      <c r="D343" s="1">
        <v>-199.12</v>
      </c>
      <c r="E343" s="1">
        <v>2487.9229999999998</v>
      </c>
      <c r="F343">
        <v>24.835000000000001</v>
      </c>
      <c r="G343">
        <v>-199.1</v>
      </c>
      <c r="H343">
        <v>2490.3589999999999</v>
      </c>
      <c r="I343">
        <v>23.710999999999999</v>
      </c>
      <c r="J343">
        <v>-199.14</v>
      </c>
      <c r="K343">
        <v>2485.4870000000001</v>
      </c>
      <c r="L343" s="1">
        <v>5</v>
      </c>
      <c r="M343" s="1">
        <v>65.007999999999996</v>
      </c>
      <c r="N343" s="1">
        <v>70.007999999999996</v>
      </c>
      <c r="O343">
        <v>1</v>
      </c>
      <c r="P343">
        <v>1</v>
      </c>
      <c r="Q343" s="1">
        <v>2.1190000000000002</v>
      </c>
      <c r="R343" s="1">
        <v>0.04</v>
      </c>
      <c r="S343" s="1">
        <v>1</v>
      </c>
      <c r="T343">
        <v>100</v>
      </c>
      <c r="U343">
        <v>5</v>
      </c>
      <c r="V343">
        <v>1</v>
      </c>
    </row>
    <row r="344" spans="1:22" x14ac:dyDescent="0.25">
      <c r="A344" t="s">
        <v>22</v>
      </c>
      <c r="B344">
        <v>19</v>
      </c>
      <c r="C344" s="1">
        <v>23.149000000000001</v>
      </c>
      <c r="D344" s="1">
        <v>-199.15899999999999</v>
      </c>
      <c r="E344" s="1">
        <v>2483.0509999999999</v>
      </c>
      <c r="F344">
        <v>23.710999999999999</v>
      </c>
      <c r="G344">
        <v>-199.14</v>
      </c>
      <c r="H344">
        <v>2485.4870000000001</v>
      </c>
      <c r="I344">
        <v>22.587</v>
      </c>
      <c r="J344">
        <v>-199.179</v>
      </c>
      <c r="K344">
        <v>2480.6149999999998</v>
      </c>
      <c r="L344" s="1">
        <v>5</v>
      </c>
      <c r="M344" s="1">
        <v>70.007999999999996</v>
      </c>
      <c r="N344" s="1">
        <v>75.007999999999996</v>
      </c>
      <c r="O344">
        <v>1</v>
      </c>
      <c r="P344">
        <v>1</v>
      </c>
      <c r="Q344" s="1">
        <v>1.43</v>
      </c>
      <c r="R344" s="1">
        <v>0.04</v>
      </c>
      <c r="S344" s="1">
        <v>1</v>
      </c>
      <c r="T344">
        <v>100</v>
      </c>
      <c r="U344">
        <v>5</v>
      </c>
      <c r="V344">
        <v>1</v>
      </c>
    </row>
    <row r="345" spans="1:22" x14ac:dyDescent="0.25">
      <c r="A345" t="s">
        <v>22</v>
      </c>
      <c r="B345">
        <v>19</v>
      </c>
      <c r="C345" s="1">
        <v>22.024999999999999</v>
      </c>
      <c r="D345" s="1">
        <v>-199.19800000000001</v>
      </c>
      <c r="E345" s="1">
        <v>2478.1790000000001</v>
      </c>
      <c r="F345">
        <v>22.587</v>
      </c>
      <c r="G345">
        <v>-199.179</v>
      </c>
      <c r="H345">
        <v>2480.6149999999998</v>
      </c>
      <c r="I345">
        <v>21.463000000000001</v>
      </c>
      <c r="J345">
        <v>-199.21799999999999</v>
      </c>
      <c r="K345">
        <v>2475.7429999999999</v>
      </c>
      <c r="L345" s="1">
        <v>5</v>
      </c>
      <c r="M345" s="1">
        <v>75.007999999999996</v>
      </c>
      <c r="N345" s="1">
        <v>80.007999999999996</v>
      </c>
      <c r="O345">
        <v>1</v>
      </c>
      <c r="P345">
        <v>1</v>
      </c>
      <c r="Q345" s="1">
        <v>1.38</v>
      </c>
      <c r="R345" s="1">
        <v>0.03</v>
      </c>
      <c r="S345" s="1">
        <v>1</v>
      </c>
      <c r="T345">
        <v>100</v>
      </c>
      <c r="U345">
        <v>5</v>
      </c>
      <c r="V345">
        <v>1</v>
      </c>
    </row>
    <row r="346" spans="1:22" x14ac:dyDescent="0.25">
      <c r="A346" t="s">
        <v>22</v>
      </c>
      <c r="B346">
        <v>19</v>
      </c>
      <c r="C346" s="1">
        <v>20.901</v>
      </c>
      <c r="D346" s="1">
        <v>-199.238</v>
      </c>
      <c r="E346" s="1">
        <v>2473.3069999999998</v>
      </c>
      <c r="F346">
        <v>21.463000000000001</v>
      </c>
      <c r="G346">
        <v>-199.21799999999999</v>
      </c>
      <c r="H346">
        <v>2475.7429999999999</v>
      </c>
      <c r="I346">
        <v>20.338999999999999</v>
      </c>
      <c r="J346">
        <v>-199.25700000000001</v>
      </c>
      <c r="K346">
        <v>2470.8710000000001</v>
      </c>
      <c r="L346" s="1">
        <v>5</v>
      </c>
      <c r="M346" s="1">
        <v>80.007999999999996</v>
      </c>
      <c r="N346" s="1">
        <v>85.007999999999996</v>
      </c>
      <c r="O346">
        <v>1</v>
      </c>
      <c r="P346">
        <v>1</v>
      </c>
      <c r="Q346" s="1">
        <v>1.28</v>
      </c>
      <c r="R346" s="1">
        <v>0.02</v>
      </c>
      <c r="S346" s="1">
        <v>1</v>
      </c>
      <c r="T346">
        <v>100</v>
      </c>
      <c r="U346">
        <v>5</v>
      </c>
      <c r="V346">
        <v>1</v>
      </c>
    </row>
    <row r="347" spans="1:22" x14ac:dyDescent="0.25">
      <c r="A347" t="s">
        <v>22</v>
      </c>
      <c r="B347">
        <v>19</v>
      </c>
      <c r="C347" s="1">
        <v>19.777000000000001</v>
      </c>
      <c r="D347" s="1">
        <v>-199.27699999999999</v>
      </c>
      <c r="E347" s="1">
        <v>2468.4349999999999</v>
      </c>
      <c r="F347">
        <v>20.338999999999999</v>
      </c>
      <c r="G347">
        <v>-199.25700000000001</v>
      </c>
      <c r="H347">
        <v>2470.8710000000001</v>
      </c>
      <c r="I347">
        <v>19.215</v>
      </c>
      <c r="J347">
        <v>-199.297</v>
      </c>
      <c r="K347">
        <v>2465.9989999999998</v>
      </c>
      <c r="L347" s="1">
        <v>5</v>
      </c>
      <c r="M347" s="1">
        <v>85.007999999999996</v>
      </c>
      <c r="N347" s="1">
        <v>90.007999999999996</v>
      </c>
      <c r="O347">
        <v>1</v>
      </c>
      <c r="P347">
        <v>1</v>
      </c>
      <c r="Q347" s="1">
        <v>1.119</v>
      </c>
      <c r="R347" s="1">
        <v>0.03</v>
      </c>
      <c r="S347" s="1">
        <v>1</v>
      </c>
      <c r="T347">
        <v>100</v>
      </c>
      <c r="U347">
        <v>5</v>
      </c>
      <c r="V347">
        <v>1</v>
      </c>
    </row>
    <row r="348" spans="1:22" x14ac:dyDescent="0.25">
      <c r="A348" t="s">
        <v>22</v>
      </c>
      <c r="B348">
        <v>19</v>
      </c>
      <c r="C348" s="1">
        <v>18.652999999999999</v>
      </c>
      <c r="D348" s="1">
        <v>-199.316</v>
      </c>
      <c r="E348" s="1">
        <v>2463.5630000000001</v>
      </c>
      <c r="F348">
        <v>19.215</v>
      </c>
      <c r="G348">
        <v>-199.297</v>
      </c>
      <c r="H348">
        <v>2465.9989999999998</v>
      </c>
      <c r="I348">
        <v>18.091000000000001</v>
      </c>
      <c r="J348">
        <v>-199.33600000000001</v>
      </c>
      <c r="K348">
        <v>2461.127</v>
      </c>
      <c r="L348" s="1">
        <v>5</v>
      </c>
      <c r="M348" s="1">
        <v>90.007999999999996</v>
      </c>
      <c r="N348" s="1">
        <v>95.007999999999996</v>
      </c>
      <c r="O348">
        <v>1</v>
      </c>
      <c r="P348">
        <v>1</v>
      </c>
      <c r="Q348" s="1">
        <v>0.71</v>
      </c>
      <c r="R348" s="1">
        <v>0.02</v>
      </c>
      <c r="S348" s="1">
        <v>1</v>
      </c>
      <c r="T348">
        <v>100</v>
      </c>
      <c r="U348">
        <v>5</v>
      </c>
      <c r="V348">
        <v>1</v>
      </c>
    </row>
    <row r="349" spans="1:22" x14ac:dyDescent="0.25">
      <c r="A349" t="s">
        <v>22</v>
      </c>
      <c r="B349">
        <v>19</v>
      </c>
      <c r="C349" s="1">
        <v>17.529</v>
      </c>
      <c r="D349" s="1">
        <v>-199.35599999999999</v>
      </c>
      <c r="E349" s="1">
        <v>2458.692</v>
      </c>
      <c r="F349">
        <v>18.091000000000001</v>
      </c>
      <c r="G349">
        <v>-199.33600000000001</v>
      </c>
      <c r="H349">
        <v>2461.127</v>
      </c>
      <c r="I349">
        <v>16.966999999999999</v>
      </c>
      <c r="J349">
        <v>-199.375</v>
      </c>
      <c r="K349">
        <v>2456.2559999999999</v>
      </c>
      <c r="L349" s="1">
        <v>5</v>
      </c>
      <c r="M349" s="1">
        <v>95.007999999999996</v>
      </c>
      <c r="N349" s="1">
        <v>100.008</v>
      </c>
      <c r="O349">
        <v>1</v>
      </c>
      <c r="P349">
        <v>1</v>
      </c>
      <c r="Q349" s="1">
        <v>0.9</v>
      </c>
      <c r="R349" s="1">
        <v>0.02</v>
      </c>
      <c r="S349" s="1">
        <v>1</v>
      </c>
      <c r="T349">
        <v>100</v>
      </c>
      <c r="U349">
        <v>5</v>
      </c>
      <c r="V349">
        <v>1</v>
      </c>
    </row>
    <row r="350" spans="1:22" x14ac:dyDescent="0.25">
      <c r="A350" t="s">
        <v>22</v>
      </c>
      <c r="B350">
        <v>19</v>
      </c>
      <c r="C350" s="1">
        <v>16.405000000000001</v>
      </c>
      <c r="D350" s="1">
        <v>-199.39500000000001</v>
      </c>
      <c r="E350" s="1">
        <v>2453.8200000000002</v>
      </c>
      <c r="F350">
        <v>16.966999999999999</v>
      </c>
      <c r="G350">
        <v>-199.375</v>
      </c>
      <c r="H350">
        <v>2456.2559999999999</v>
      </c>
      <c r="I350">
        <v>15.843</v>
      </c>
      <c r="J350">
        <v>-199.41399999999999</v>
      </c>
      <c r="K350">
        <v>2451.384</v>
      </c>
      <c r="L350" s="1">
        <v>5</v>
      </c>
      <c r="M350" s="1">
        <v>100.008</v>
      </c>
      <c r="N350" s="1">
        <v>105.008</v>
      </c>
      <c r="O350">
        <v>1</v>
      </c>
      <c r="P350">
        <v>1</v>
      </c>
      <c r="Q350" s="1">
        <v>1.119</v>
      </c>
      <c r="R350" s="1">
        <v>0.02</v>
      </c>
      <c r="S350" s="1">
        <v>1</v>
      </c>
      <c r="T350">
        <v>100</v>
      </c>
      <c r="U350">
        <v>5</v>
      </c>
      <c r="V350">
        <v>1</v>
      </c>
    </row>
    <row r="351" spans="1:22" x14ac:dyDescent="0.25">
      <c r="A351" t="s">
        <v>22</v>
      </c>
      <c r="B351">
        <v>19</v>
      </c>
      <c r="C351" s="1">
        <v>15.281000000000001</v>
      </c>
      <c r="D351" s="1">
        <v>-199.434</v>
      </c>
      <c r="E351" s="1">
        <v>2448.9479999999999</v>
      </c>
      <c r="F351">
        <v>15.843</v>
      </c>
      <c r="G351">
        <v>-199.41399999999999</v>
      </c>
      <c r="H351">
        <v>2451.384</v>
      </c>
      <c r="I351">
        <v>14.718999999999999</v>
      </c>
      <c r="J351">
        <v>-199.45400000000001</v>
      </c>
      <c r="K351">
        <v>2446.5120000000002</v>
      </c>
      <c r="L351" s="1">
        <v>5</v>
      </c>
      <c r="M351" s="1">
        <v>105.008</v>
      </c>
      <c r="N351" s="1">
        <v>110.008</v>
      </c>
      <c r="O351">
        <v>1</v>
      </c>
      <c r="P351">
        <v>1</v>
      </c>
      <c r="Q351" s="1">
        <v>0.49</v>
      </c>
      <c r="R351" s="1">
        <v>0.01</v>
      </c>
      <c r="S351" s="1">
        <v>1</v>
      </c>
      <c r="T351">
        <v>100</v>
      </c>
      <c r="U351">
        <v>2</v>
      </c>
      <c r="V351">
        <v>1</v>
      </c>
    </row>
    <row r="352" spans="1:22" x14ac:dyDescent="0.25">
      <c r="A352" t="s">
        <v>22</v>
      </c>
      <c r="B352">
        <v>19</v>
      </c>
      <c r="C352" s="1">
        <v>14.157</v>
      </c>
      <c r="D352" s="1">
        <v>-199.47300000000001</v>
      </c>
      <c r="E352" s="1">
        <v>2444.076</v>
      </c>
      <c r="F352">
        <v>14.718999999999999</v>
      </c>
      <c r="G352">
        <v>-199.45400000000001</v>
      </c>
      <c r="H352">
        <v>2446.5120000000002</v>
      </c>
      <c r="I352">
        <v>13.595000000000001</v>
      </c>
      <c r="J352">
        <v>-199.49299999999999</v>
      </c>
      <c r="K352">
        <v>2441.64</v>
      </c>
      <c r="L352" s="1">
        <v>5</v>
      </c>
      <c r="M352" s="1">
        <v>110.008</v>
      </c>
      <c r="N352" s="1">
        <v>115.008</v>
      </c>
      <c r="O352">
        <v>1</v>
      </c>
      <c r="P352">
        <v>1</v>
      </c>
      <c r="Q352" s="1">
        <v>0.43</v>
      </c>
      <c r="R352" s="1">
        <v>0.02</v>
      </c>
      <c r="S352" s="1">
        <v>1</v>
      </c>
      <c r="T352">
        <v>100</v>
      </c>
      <c r="U352">
        <v>2</v>
      </c>
      <c r="V352">
        <v>1</v>
      </c>
    </row>
    <row r="353" spans="1:22" x14ac:dyDescent="0.25">
      <c r="A353" t="s">
        <v>22</v>
      </c>
      <c r="B353">
        <v>19</v>
      </c>
      <c r="C353" s="1">
        <v>13.032999999999999</v>
      </c>
      <c r="D353" s="1">
        <v>-199.51300000000001</v>
      </c>
      <c r="E353" s="1">
        <v>2439.2040000000002</v>
      </c>
      <c r="F353">
        <v>13.595000000000001</v>
      </c>
      <c r="G353">
        <v>-199.49299999999999</v>
      </c>
      <c r="H353">
        <v>2441.64</v>
      </c>
      <c r="I353">
        <v>12.471</v>
      </c>
      <c r="J353">
        <v>-199.53200000000001</v>
      </c>
      <c r="K353">
        <v>2436.768</v>
      </c>
      <c r="L353" s="1">
        <v>5</v>
      </c>
      <c r="M353" s="1">
        <v>115.008</v>
      </c>
      <c r="N353" s="1">
        <v>120.008</v>
      </c>
      <c r="O353">
        <v>1</v>
      </c>
      <c r="P353">
        <v>1</v>
      </c>
      <c r="Q353" s="1">
        <v>0.41</v>
      </c>
      <c r="R353" s="1">
        <v>0.01</v>
      </c>
      <c r="S353" s="1">
        <v>1</v>
      </c>
      <c r="T353">
        <v>100</v>
      </c>
      <c r="U353">
        <v>2</v>
      </c>
      <c r="V353">
        <v>1</v>
      </c>
    </row>
    <row r="354" spans="1:22" x14ac:dyDescent="0.25">
      <c r="A354" t="s">
        <v>22</v>
      </c>
      <c r="B354">
        <v>19</v>
      </c>
      <c r="C354" s="1">
        <v>11.909000000000001</v>
      </c>
      <c r="D354" s="1">
        <v>-199.55199999999999</v>
      </c>
      <c r="E354" s="1">
        <v>2434.3319999999999</v>
      </c>
      <c r="F354">
        <v>12.471</v>
      </c>
      <c r="G354">
        <v>-199.53200000000001</v>
      </c>
      <c r="H354">
        <v>2436.768</v>
      </c>
      <c r="I354">
        <v>11.347</v>
      </c>
      <c r="J354">
        <v>-199.571</v>
      </c>
      <c r="K354">
        <v>2431.8960000000002</v>
      </c>
      <c r="L354" s="1">
        <v>5</v>
      </c>
      <c r="M354" s="1">
        <v>120.008</v>
      </c>
      <c r="N354" s="1">
        <v>125.008</v>
      </c>
      <c r="O354">
        <v>1</v>
      </c>
      <c r="P354">
        <v>1</v>
      </c>
      <c r="Q354" s="1">
        <v>0.47</v>
      </c>
      <c r="R354" s="1">
        <v>0.02</v>
      </c>
      <c r="S354" s="1">
        <v>1</v>
      </c>
      <c r="T354">
        <v>100</v>
      </c>
      <c r="U354">
        <v>2</v>
      </c>
      <c r="V354">
        <v>1</v>
      </c>
    </row>
    <row r="355" spans="1:22" x14ac:dyDescent="0.25">
      <c r="A355" t="s">
        <v>22</v>
      </c>
      <c r="B355">
        <v>19</v>
      </c>
      <c r="C355" s="1">
        <v>10.785</v>
      </c>
      <c r="D355" s="1">
        <v>-199.59100000000001</v>
      </c>
      <c r="E355" s="1">
        <v>2429.46</v>
      </c>
      <c r="F355">
        <v>11.347</v>
      </c>
      <c r="G355">
        <v>-199.571</v>
      </c>
      <c r="H355">
        <v>2431.8960000000002</v>
      </c>
      <c r="I355">
        <v>10.222</v>
      </c>
      <c r="J355">
        <v>-199.61099999999999</v>
      </c>
      <c r="K355">
        <v>2427.0250000000001</v>
      </c>
      <c r="L355" s="1">
        <v>5</v>
      </c>
      <c r="M355" s="1">
        <v>125.008</v>
      </c>
      <c r="N355" s="1">
        <v>130.00800000000001</v>
      </c>
      <c r="O355">
        <v>1</v>
      </c>
      <c r="P355">
        <v>1</v>
      </c>
      <c r="Q355" s="1">
        <v>0.51</v>
      </c>
      <c r="R355" s="1">
        <v>0.02</v>
      </c>
      <c r="S355" s="1">
        <v>1</v>
      </c>
      <c r="T355">
        <v>100</v>
      </c>
      <c r="U355">
        <v>2</v>
      </c>
      <c r="V355">
        <v>1</v>
      </c>
    </row>
    <row r="356" spans="1:22" x14ac:dyDescent="0.25">
      <c r="A356" t="s">
        <v>22</v>
      </c>
      <c r="B356">
        <v>19</v>
      </c>
      <c r="C356" s="1">
        <v>9.66</v>
      </c>
      <c r="D356" s="1">
        <v>-199.63</v>
      </c>
      <c r="E356" s="1">
        <v>2424.5889999999999</v>
      </c>
      <c r="F356">
        <v>10.222</v>
      </c>
      <c r="G356">
        <v>-199.61099999999999</v>
      </c>
      <c r="H356">
        <v>2427.0250000000001</v>
      </c>
      <c r="I356">
        <v>9.0980000000000008</v>
      </c>
      <c r="J356">
        <v>-199.65</v>
      </c>
      <c r="K356">
        <v>2422.1529999999998</v>
      </c>
      <c r="L356" s="1">
        <v>5</v>
      </c>
      <c r="M356" s="1">
        <v>130.00800000000001</v>
      </c>
      <c r="N356" s="1">
        <v>135.00800000000001</v>
      </c>
      <c r="O356">
        <v>1</v>
      </c>
      <c r="P356">
        <v>1</v>
      </c>
      <c r="Q356" s="1">
        <v>0.6</v>
      </c>
      <c r="R356" s="1">
        <v>0.03</v>
      </c>
      <c r="S356" s="1">
        <v>1</v>
      </c>
      <c r="T356">
        <v>100</v>
      </c>
      <c r="U356">
        <v>2</v>
      </c>
      <c r="V356">
        <v>1</v>
      </c>
    </row>
    <row r="357" spans="1:22" x14ac:dyDescent="0.25">
      <c r="A357" t="s">
        <v>22</v>
      </c>
      <c r="B357">
        <v>19</v>
      </c>
      <c r="C357" s="1">
        <v>8.5359999999999996</v>
      </c>
      <c r="D357" s="1">
        <v>-199.67</v>
      </c>
      <c r="E357" s="1">
        <v>2419.7170000000001</v>
      </c>
      <c r="F357">
        <v>9.0980000000000008</v>
      </c>
      <c r="G357">
        <v>-199.65</v>
      </c>
      <c r="H357">
        <v>2422.1529999999998</v>
      </c>
      <c r="I357">
        <v>7.9740000000000002</v>
      </c>
      <c r="J357">
        <v>-199.68899999999999</v>
      </c>
      <c r="K357">
        <v>2417.2809999999999</v>
      </c>
      <c r="L357" s="1">
        <v>5</v>
      </c>
      <c r="M357" s="1">
        <v>135.00800000000001</v>
      </c>
      <c r="N357" s="1">
        <v>140.00800000000001</v>
      </c>
      <c r="O357">
        <v>1</v>
      </c>
      <c r="P357">
        <v>1</v>
      </c>
      <c r="Q357" s="1">
        <v>0.74</v>
      </c>
      <c r="R357" s="1">
        <v>0.03</v>
      </c>
      <c r="S357" s="1">
        <v>1</v>
      </c>
      <c r="T357">
        <v>100</v>
      </c>
      <c r="U357">
        <v>2</v>
      </c>
      <c r="V357">
        <v>1</v>
      </c>
    </row>
    <row r="358" spans="1:22" x14ac:dyDescent="0.25">
      <c r="A358" t="s">
        <v>22</v>
      </c>
      <c r="B358">
        <v>19</v>
      </c>
      <c r="C358" s="1">
        <v>7.4119999999999999</v>
      </c>
      <c r="D358" s="1">
        <v>-199.709</v>
      </c>
      <c r="E358" s="1">
        <v>2414.8449999999998</v>
      </c>
      <c r="F358">
        <v>7.9740000000000002</v>
      </c>
      <c r="G358">
        <v>-199.68899999999999</v>
      </c>
      <c r="H358">
        <v>2417.2809999999999</v>
      </c>
      <c r="I358">
        <v>6.85</v>
      </c>
      <c r="J358">
        <v>-199.72800000000001</v>
      </c>
      <c r="K358">
        <v>2412.4090000000001</v>
      </c>
      <c r="L358" s="1">
        <v>5</v>
      </c>
      <c r="M358" s="1">
        <v>140.00800000000001</v>
      </c>
      <c r="N358" s="1">
        <v>145.00800000000001</v>
      </c>
      <c r="O358">
        <v>1</v>
      </c>
      <c r="P358">
        <v>1</v>
      </c>
      <c r="Q358" s="1">
        <v>0.68</v>
      </c>
      <c r="R358" s="1">
        <v>0.02</v>
      </c>
      <c r="S358" s="1">
        <v>1</v>
      </c>
      <c r="T358">
        <v>100</v>
      </c>
      <c r="U358">
        <v>2</v>
      </c>
      <c r="V358">
        <v>1</v>
      </c>
    </row>
    <row r="359" spans="1:22" x14ac:dyDescent="0.25">
      <c r="A359" t="s">
        <v>22</v>
      </c>
      <c r="B359">
        <v>19</v>
      </c>
      <c r="C359" s="1">
        <v>6.2880000000000003</v>
      </c>
      <c r="D359" s="1">
        <v>-199.74799999999999</v>
      </c>
      <c r="E359" s="1">
        <v>2409.973</v>
      </c>
      <c r="F359">
        <v>6.85</v>
      </c>
      <c r="G359">
        <v>-199.72800000000001</v>
      </c>
      <c r="H359">
        <v>2412.4090000000001</v>
      </c>
      <c r="I359">
        <v>5.726</v>
      </c>
      <c r="J359">
        <v>-199.768</v>
      </c>
      <c r="K359">
        <v>2407.5369999999998</v>
      </c>
      <c r="L359" s="1">
        <v>5</v>
      </c>
      <c r="M359" s="1">
        <v>145.00800000000001</v>
      </c>
      <c r="N359" s="1">
        <v>150.00800000000001</v>
      </c>
      <c r="O359">
        <v>1</v>
      </c>
      <c r="P359">
        <v>1</v>
      </c>
      <c r="Q359" s="1">
        <v>0.56000000000000005</v>
      </c>
      <c r="R359" s="1">
        <v>0.03</v>
      </c>
      <c r="S359" s="1">
        <v>1</v>
      </c>
      <c r="T359">
        <v>100</v>
      </c>
      <c r="U359">
        <v>2</v>
      </c>
      <c r="V359">
        <v>1</v>
      </c>
    </row>
    <row r="360" spans="1:22" x14ac:dyDescent="0.25">
      <c r="A360" t="s">
        <v>22</v>
      </c>
      <c r="B360">
        <v>19</v>
      </c>
      <c r="C360" s="1">
        <v>5.1639999999999997</v>
      </c>
      <c r="D360" s="1">
        <v>-199.78700000000001</v>
      </c>
      <c r="E360" s="1">
        <v>2405.1010000000001</v>
      </c>
      <c r="F360">
        <v>5.726</v>
      </c>
      <c r="G360">
        <v>-199.768</v>
      </c>
      <c r="H360">
        <v>2407.5369999999998</v>
      </c>
      <c r="I360">
        <v>4.6020000000000003</v>
      </c>
      <c r="J360">
        <v>-199.80699999999999</v>
      </c>
      <c r="K360">
        <v>2402.665</v>
      </c>
      <c r="L360" s="1">
        <v>5</v>
      </c>
      <c r="M360" s="1">
        <v>150.00800000000001</v>
      </c>
      <c r="N360" s="1">
        <v>155.00800000000001</v>
      </c>
      <c r="O360">
        <v>1</v>
      </c>
      <c r="P360">
        <v>1</v>
      </c>
      <c r="Q360" s="1">
        <v>0.52</v>
      </c>
      <c r="R360" s="1">
        <v>0.01</v>
      </c>
      <c r="S360" s="1">
        <v>1</v>
      </c>
      <c r="T360">
        <v>100</v>
      </c>
      <c r="U360">
        <v>2</v>
      </c>
      <c r="V360">
        <v>1</v>
      </c>
    </row>
    <row r="361" spans="1:22" x14ac:dyDescent="0.25">
      <c r="A361" t="s">
        <v>22</v>
      </c>
      <c r="B361">
        <v>19</v>
      </c>
      <c r="C361" s="1">
        <v>4.04</v>
      </c>
      <c r="D361" s="1">
        <v>-199.827</v>
      </c>
      <c r="E361" s="1">
        <v>2400.2289999999998</v>
      </c>
      <c r="F361">
        <v>4.6020000000000003</v>
      </c>
      <c r="G361">
        <v>-199.80699999999999</v>
      </c>
      <c r="H361">
        <v>2402.665</v>
      </c>
      <c r="I361">
        <v>3.4780000000000002</v>
      </c>
      <c r="J361">
        <v>-199.846</v>
      </c>
      <c r="K361">
        <v>2397.7930000000001</v>
      </c>
      <c r="L361" s="1">
        <v>5</v>
      </c>
      <c r="M361" s="1">
        <v>155.00800000000001</v>
      </c>
      <c r="N361" s="1">
        <v>160.00800000000001</v>
      </c>
      <c r="O361">
        <v>1</v>
      </c>
      <c r="P361">
        <v>1</v>
      </c>
      <c r="Q361" s="1">
        <v>0.68</v>
      </c>
      <c r="R361" s="1">
        <v>0.04</v>
      </c>
      <c r="S361" s="1">
        <v>1</v>
      </c>
      <c r="T361">
        <v>100</v>
      </c>
      <c r="U361">
        <v>2</v>
      </c>
      <c r="V361">
        <v>1</v>
      </c>
    </row>
    <row r="362" spans="1:22" x14ac:dyDescent="0.25">
      <c r="A362" t="s">
        <v>22</v>
      </c>
      <c r="B362">
        <v>19</v>
      </c>
      <c r="C362" s="1">
        <v>2.9169999999999998</v>
      </c>
      <c r="D362" s="1">
        <v>-199.86600000000001</v>
      </c>
      <c r="E362" s="1">
        <v>2395.3609999999999</v>
      </c>
      <c r="F362">
        <v>3.4780000000000002</v>
      </c>
      <c r="G362">
        <v>-199.846</v>
      </c>
      <c r="H362">
        <v>2397.7930000000001</v>
      </c>
      <c r="I362">
        <v>2.3559999999999999</v>
      </c>
      <c r="J362">
        <v>-199.88499999999999</v>
      </c>
      <c r="K362">
        <v>2392.9290000000001</v>
      </c>
      <c r="L362" s="1">
        <v>4.992</v>
      </c>
      <c r="M362" s="1">
        <v>160.00800000000001</v>
      </c>
      <c r="N362" s="1">
        <v>165</v>
      </c>
      <c r="O362">
        <v>1</v>
      </c>
      <c r="P362">
        <v>1</v>
      </c>
      <c r="Q362" s="1">
        <v>0.7</v>
      </c>
      <c r="R362" s="1">
        <v>0.04</v>
      </c>
      <c r="S362" s="1">
        <v>1</v>
      </c>
      <c r="T362">
        <v>100</v>
      </c>
      <c r="U362">
        <v>2</v>
      </c>
      <c r="V362">
        <v>1</v>
      </c>
    </row>
    <row r="363" spans="1:22" x14ac:dyDescent="0.25">
      <c r="A363" t="s">
        <v>22</v>
      </c>
      <c r="B363">
        <v>19</v>
      </c>
      <c r="C363" s="1">
        <v>2.3490000000000002</v>
      </c>
      <c r="D363" s="1">
        <v>-199.886</v>
      </c>
      <c r="E363" s="1">
        <v>2392.8989999999999</v>
      </c>
      <c r="F363">
        <v>2.3559999999999999</v>
      </c>
      <c r="G363">
        <v>-199.88499999999999</v>
      </c>
      <c r="H363">
        <v>2392.9290000000001</v>
      </c>
      <c r="I363">
        <v>2.3420000000000001</v>
      </c>
      <c r="J363">
        <v>-199.886</v>
      </c>
      <c r="K363">
        <v>2392.8690000000001</v>
      </c>
      <c r="L363" s="1">
        <v>6.2E-2</v>
      </c>
      <c r="M363" s="1">
        <v>165</v>
      </c>
      <c r="N363" s="1">
        <v>165.06200000000001</v>
      </c>
      <c r="O363">
        <v>2</v>
      </c>
      <c r="P363">
        <v>1</v>
      </c>
      <c r="Q363" s="1">
        <v>0.5</v>
      </c>
      <c r="R363" s="1">
        <v>0.01</v>
      </c>
      <c r="S363" s="1">
        <v>2</v>
      </c>
      <c r="T363">
        <v>100</v>
      </c>
      <c r="U363">
        <v>2</v>
      </c>
      <c r="V363">
        <v>1</v>
      </c>
    </row>
    <row r="364" spans="1:22" x14ac:dyDescent="0.25">
      <c r="A364" t="s">
        <v>22</v>
      </c>
      <c r="B364">
        <v>19</v>
      </c>
      <c r="C364" s="1">
        <v>2.2610000000000001</v>
      </c>
      <c r="D364" s="1">
        <v>-199.88900000000001</v>
      </c>
      <c r="E364" s="1">
        <v>2392.5189999999998</v>
      </c>
      <c r="F364">
        <v>2.3420000000000001</v>
      </c>
      <c r="G364">
        <v>-199.886</v>
      </c>
      <c r="H364">
        <v>2392.8690000000001</v>
      </c>
      <c r="I364">
        <v>2.1800000000000002</v>
      </c>
      <c r="J364">
        <v>-199.89099999999999</v>
      </c>
      <c r="K364">
        <v>2392.17</v>
      </c>
      <c r="L364" s="1">
        <v>0.71799999999999997</v>
      </c>
      <c r="M364" s="1">
        <v>165.06200000000001</v>
      </c>
      <c r="N364" s="1">
        <v>165.779</v>
      </c>
      <c r="O364">
        <v>2</v>
      </c>
      <c r="Q364" s="1">
        <v>0.5</v>
      </c>
      <c r="R364" s="1">
        <v>0.01</v>
      </c>
      <c r="S364" s="1">
        <v>2</v>
      </c>
      <c r="T364">
        <v>100</v>
      </c>
      <c r="U364">
        <v>2</v>
      </c>
      <c r="V364">
        <v>-99</v>
      </c>
    </row>
    <row r="365" spans="1:22" x14ac:dyDescent="0.25">
      <c r="A365" t="s">
        <v>22</v>
      </c>
      <c r="B365">
        <v>19</v>
      </c>
      <c r="C365" s="1">
        <v>1.6180000000000001</v>
      </c>
      <c r="D365" s="1">
        <v>-199.911</v>
      </c>
      <c r="E365" s="1">
        <v>2389.7339999999999</v>
      </c>
      <c r="F365">
        <v>2.1800000000000002</v>
      </c>
      <c r="G365">
        <v>-199.89099999999999</v>
      </c>
      <c r="H365">
        <v>2392.17</v>
      </c>
      <c r="I365">
        <v>1.056</v>
      </c>
      <c r="J365">
        <v>-199.93100000000001</v>
      </c>
      <c r="K365">
        <v>2387.2979999999998</v>
      </c>
      <c r="L365" s="1">
        <v>5</v>
      </c>
      <c r="M365" s="1">
        <v>165.779</v>
      </c>
      <c r="N365" s="1">
        <v>170.779</v>
      </c>
      <c r="O365">
        <v>2</v>
      </c>
      <c r="P365">
        <v>2</v>
      </c>
      <c r="Q365" s="1">
        <v>0.55300000000000005</v>
      </c>
      <c r="R365" s="1">
        <v>1.2999999999999999E-2</v>
      </c>
      <c r="S365" s="1">
        <v>2</v>
      </c>
      <c r="T365">
        <v>100</v>
      </c>
      <c r="U365">
        <v>2</v>
      </c>
      <c r="V365">
        <v>2</v>
      </c>
    </row>
    <row r="366" spans="1:22" x14ac:dyDescent="0.25">
      <c r="A366" t="s">
        <v>22</v>
      </c>
      <c r="B366">
        <v>19</v>
      </c>
      <c r="C366" s="1">
        <v>0.49399999999999999</v>
      </c>
      <c r="D366" s="1">
        <v>-199.95</v>
      </c>
      <c r="E366" s="1">
        <v>2384.8620000000001</v>
      </c>
      <c r="F366">
        <v>1.056</v>
      </c>
      <c r="G366">
        <v>-199.93100000000001</v>
      </c>
      <c r="H366">
        <v>2387.2979999999998</v>
      </c>
      <c r="I366">
        <v>-6.8000000000000005E-2</v>
      </c>
      <c r="J366">
        <v>-199.97</v>
      </c>
      <c r="K366">
        <v>2382.4259999999999</v>
      </c>
      <c r="L366" s="1">
        <v>5</v>
      </c>
      <c r="M366" s="1">
        <v>170.779</v>
      </c>
      <c r="N366" s="1">
        <v>175.779</v>
      </c>
      <c r="O366">
        <v>2</v>
      </c>
      <c r="P366">
        <v>2</v>
      </c>
      <c r="Q366" s="1">
        <v>0.81499999999999995</v>
      </c>
      <c r="R366" s="1">
        <v>0.03</v>
      </c>
      <c r="S366" s="1">
        <v>2</v>
      </c>
      <c r="T366">
        <v>100</v>
      </c>
      <c r="U366">
        <v>2</v>
      </c>
      <c r="V366">
        <v>2</v>
      </c>
    </row>
    <row r="367" spans="1:22" x14ac:dyDescent="0.25">
      <c r="A367" t="s">
        <v>22</v>
      </c>
      <c r="B367">
        <v>19</v>
      </c>
      <c r="C367" s="1">
        <v>-0.63</v>
      </c>
      <c r="D367" s="1">
        <v>-199.99</v>
      </c>
      <c r="E367" s="1">
        <v>2379.9899999999998</v>
      </c>
      <c r="F367">
        <v>-6.8000000000000005E-2</v>
      </c>
      <c r="G367">
        <v>-199.97</v>
      </c>
      <c r="H367">
        <v>2382.4259999999999</v>
      </c>
      <c r="I367">
        <v>-1.1919999999999999</v>
      </c>
      <c r="J367">
        <v>-200.00899999999999</v>
      </c>
      <c r="K367">
        <v>2377.5540000000001</v>
      </c>
      <c r="L367" s="1">
        <v>5</v>
      </c>
      <c r="M367" s="1">
        <v>175.779</v>
      </c>
      <c r="N367" s="1">
        <v>180.779</v>
      </c>
      <c r="O367">
        <v>2</v>
      </c>
      <c r="P367">
        <v>2</v>
      </c>
      <c r="Q367" s="1">
        <v>0.70199999999999996</v>
      </c>
      <c r="R367" s="1">
        <v>3.2000000000000001E-2</v>
      </c>
      <c r="S367" s="1">
        <v>2</v>
      </c>
      <c r="T367">
        <v>100</v>
      </c>
      <c r="U367">
        <v>2</v>
      </c>
      <c r="V367">
        <v>2</v>
      </c>
    </row>
    <row r="368" spans="1:22" x14ac:dyDescent="0.25">
      <c r="A368" t="s">
        <v>22</v>
      </c>
      <c r="B368">
        <v>19</v>
      </c>
      <c r="C368" s="1">
        <v>-1.754</v>
      </c>
      <c r="D368" s="1">
        <v>-200.029</v>
      </c>
      <c r="E368" s="1">
        <v>2375.1179999999999</v>
      </c>
      <c r="F368">
        <v>-1.1919999999999999</v>
      </c>
      <c r="G368">
        <v>-200.00899999999999</v>
      </c>
      <c r="H368">
        <v>2377.5540000000001</v>
      </c>
      <c r="I368">
        <v>-2.3159999999999998</v>
      </c>
      <c r="J368">
        <v>-200.048</v>
      </c>
      <c r="K368">
        <v>2372.6819999999998</v>
      </c>
      <c r="L368" s="1">
        <v>5</v>
      </c>
      <c r="M368" s="1">
        <v>180.779</v>
      </c>
      <c r="N368" s="1">
        <v>185.779</v>
      </c>
      <c r="O368">
        <v>2</v>
      </c>
      <c r="P368">
        <v>2</v>
      </c>
      <c r="Q368" s="1">
        <v>0.91800000000000004</v>
      </c>
      <c r="R368" s="1">
        <v>4.2000000000000003E-2</v>
      </c>
      <c r="S368" s="1">
        <v>2</v>
      </c>
      <c r="T368">
        <v>100</v>
      </c>
      <c r="U368">
        <v>2</v>
      </c>
      <c r="V368">
        <v>2</v>
      </c>
    </row>
    <row r="369" spans="1:22" x14ac:dyDescent="0.25">
      <c r="A369" t="s">
        <v>22</v>
      </c>
      <c r="B369">
        <v>19</v>
      </c>
      <c r="C369" s="1">
        <v>-2.79</v>
      </c>
      <c r="D369" s="1">
        <v>-200.065</v>
      </c>
      <c r="E369" s="1">
        <v>2370.6260000000002</v>
      </c>
      <c r="F369">
        <v>-2.3159999999999998</v>
      </c>
      <c r="G369">
        <v>-200.048</v>
      </c>
      <c r="H369">
        <v>2372.6819999999998</v>
      </c>
      <c r="I369">
        <v>-3.2650000000000001</v>
      </c>
      <c r="J369">
        <v>-200.08199999999999</v>
      </c>
      <c r="K369">
        <v>2368.5700000000002</v>
      </c>
      <c r="L369" s="1">
        <v>4.2210000000000001</v>
      </c>
      <c r="M369" s="1">
        <v>185.779</v>
      </c>
      <c r="N369" s="1">
        <v>190</v>
      </c>
      <c r="O369">
        <v>2</v>
      </c>
      <c r="P369">
        <v>2</v>
      </c>
      <c r="Q369" s="1">
        <v>1.45</v>
      </c>
      <c r="R369" s="1">
        <v>0.05</v>
      </c>
      <c r="S369" s="1">
        <v>2</v>
      </c>
      <c r="T369">
        <v>100</v>
      </c>
      <c r="U369">
        <v>2</v>
      </c>
      <c r="V369">
        <v>2</v>
      </c>
    </row>
    <row r="370" spans="1:22" x14ac:dyDescent="0.25">
      <c r="A370" t="s">
        <v>22</v>
      </c>
      <c r="B370">
        <v>2</v>
      </c>
      <c r="C370" s="1">
        <v>-98.311000000000007</v>
      </c>
      <c r="D370" s="1">
        <v>-345.92</v>
      </c>
      <c r="E370" s="1">
        <v>2559.8519999999999</v>
      </c>
      <c r="F370">
        <v>-97.54</v>
      </c>
      <c r="G370">
        <v>-345.88</v>
      </c>
      <c r="H370">
        <v>2562.23</v>
      </c>
      <c r="I370">
        <v>-99.082999999999998</v>
      </c>
      <c r="J370">
        <v>-345.96100000000001</v>
      </c>
      <c r="K370">
        <v>2557.4749999999999</v>
      </c>
      <c r="L370" s="1">
        <v>5</v>
      </c>
      <c r="M370" s="1">
        <v>0</v>
      </c>
      <c r="N370" s="1">
        <v>5</v>
      </c>
      <c r="O370">
        <v>6</v>
      </c>
      <c r="Q370" s="1">
        <v>0.21</v>
      </c>
      <c r="R370" s="1">
        <v>0</v>
      </c>
      <c r="S370" s="1">
        <v>6</v>
      </c>
      <c r="T370">
        <v>100</v>
      </c>
      <c r="U370">
        <v>6</v>
      </c>
      <c r="V370">
        <v>-99</v>
      </c>
    </row>
    <row r="371" spans="1:22" x14ac:dyDescent="0.25">
      <c r="A371" t="s">
        <v>22</v>
      </c>
      <c r="B371">
        <v>2</v>
      </c>
      <c r="C371" s="1">
        <v>-99.853999999999999</v>
      </c>
      <c r="D371" s="1">
        <v>-346.00099999999998</v>
      </c>
      <c r="E371" s="1">
        <v>2555.0970000000002</v>
      </c>
      <c r="F371">
        <v>-99.082999999999998</v>
      </c>
      <c r="G371">
        <v>-345.96100000000001</v>
      </c>
      <c r="H371">
        <v>2557.4749999999999</v>
      </c>
      <c r="I371">
        <v>-100.626</v>
      </c>
      <c r="J371">
        <v>-346.04199999999997</v>
      </c>
      <c r="K371">
        <v>2552.7190000000001</v>
      </c>
      <c r="L371" s="1">
        <v>5</v>
      </c>
      <c r="M371" s="1">
        <v>5</v>
      </c>
      <c r="N371" s="1">
        <v>10</v>
      </c>
      <c r="O371">
        <v>6</v>
      </c>
      <c r="Q371" s="1">
        <v>0.21</v>
      </c>
      <c r="R371" s="1">
        <v>0</v>
      </c>
      <c r="S371" s="1">
        <v>6</v>
      </c>
      <c r="T371">
        <v>100</v>
      </c>
      <c r="U371">
        <v>6</v>
      </c>
      <c r="V371">
        <v>-99</v>
      </c>
    </row>
    <row r="372" spans="1:22" x14ac:dyDescent="0.25">
      <c r="A372" t="s">
        <v>22</v>
      </c>
      <c r="B372">
        <v>2</v>
      </c>
      <c r="C372" s="1">
        <v>-101.39700000000001</v>
      </c>
      <c r="D372" s="1">
        <v>-346.08199999999999</v>
      </c>
      <c r="E372" s="1">
        <v>2550.3420000000001</v>
      </c>
      <c r="F372">
        <v>-100.626</v>
      </c>
      <c r="G372">
        <v>-346.04199999999997</v>
      </c>
      <c r="H372">
        <v>2552.7190000000001</v>
      </c>
      <c r="I372">
        <v>-102.169</v>
      </c>
      <c r="J372">
        <v>-346.12299999999999</v>
      </c>
      <c r="K372">
        <v>2547.9639999999999</v>
      </c>
      <c r="L372" s="1">
        <v>5</v>
      </c>
      <c r="M372" s="1">
        <v>10</v>
      </c>
      <c r="N372" s="1">
        <v>15</v>
      </c>
      <c r="O372">
        <v>6</v>
      </c>
      <c r="Q372" s="1">
        <v>0.21</v>
      </c>
      <c r="R372" s="1">
        <v>0</v>
      </c>
      <c r="S372" s="1">
        <v>6</v>
      </c>
      <c r="T372">
        <v>100</v>
      </c>
      <c r="U372">
        <v>6</v>
      </c>
      <c r="V372">
        <v>-99</v>
      </c>
    </row>
    <row r="373" spans="1:22" x14ac:dyDescent="0.25">
      <c r="A373" t="s">
        <v>22</v>
      </c>
      <c r="B373">
        <v>2</v>
      </c>
      <c r="C373" s="1">
        <v>-102.94</v>
      </c>
      <c r="D373" s="1">
        <v>-346.16300000000001</v>
      </c>
      <c r="E373" s="1">
        <v>2545.587</v>
      </c>
      <c r="F373">
        <v>-102.169</v>
      </c>
      <c r="G373">
        <v>-346.12299999999999</v>
      </c>
      <c r="H373">
        <v>2547.9639999999999</v>
      </c>
      <c r="I373">
        <v>-103.712</v>
      </c>
      <c r="J373">
        <v>-346.20299999999997</v>
      </c>
      <c r="K373">
        <v>2543.2089999999998</v>
      </c>
      <c r="L373" s="1">
        <v>5</v>
      </c>
      <c r="M373" s="1">
        <v>15</v>
      </c>
      <c r="N373" s="1">
        <v>20</v>
      </c>
      <c r="O373">
        <v>6</v>
      </c>
      <c r="Q373" s="1">
        <v>0.21</v>
      </c>
      <c r="R373" s="1">
        <v>0.01</v>
      </c>
      <c r="S373" s="1">
        <v>6</v>
      </c>
      <c r="T373">
        <v>100</v>
      </c>
      <c r="U373">
        <v>6</v>
      </c>
      <c r="V373">
        <v>-99</v>
      </c>
    </row>
    <row r="374" spans="1:22" x14ac:dyDescent="0.25">
      <c r="A374" t="s">
        <v>22</v>
      </c>
      <c r="B374">
        <v>2</v>
      </c>
      <c r="C374" s="1">
        <v>-104.483</v>
      </c>
      <c r="D374" s="1">
        <v>-346.24400000000003</v>
      </c>
      <c r="E374" s="1">
        <v>2540.8310000000001</v>
      </c>
      <c r="F374">
        <v>-103.712</v>
      </c>
      <c r="G374">
        <v>-346.20299999999997</v>
      </c>
      <c r="H374">
        <v>2543.2089999999998</v>
      </c>
      <c r="I374">
        <v>-105.255</v>
      </c>
      <c r="J374">
        <v>-346.28399999999999</v>
      </c>
      <c r="K374">
        <v>2538.4540000000002</v>
      </c>
      <c r="L374" s="1">
        <v>5</v>
      </c>
      <c r="M374" s="1">
        <v>20</v>
      </c>
      <c r="N374" s="1">
        <v>25</v>
      </c>
      <c r="O374">
        <v>6</v>
      </c>
      <c r="Q374" s="1">
        <v>0.21</v>
      </c>
      <c r="R374" s="1">
        <v>0.01</v>
      </c>
      <c r="S374" s="1">
        <v>6</v>
      </c>
      <c r="T374">
        <v>100</v>
      </c>
      <c r="U374">
        <v>6</v>
      </c>
      <c r="V374">
        <v>-99</v>
      </c>
    </row>
    <row r="375" spans="1:22" x14ac:dyDescent="0.25">
      <c r="A375" t="s">
        <v>22</v>
      </c>
      <c r="B375">
        <v>2</v>
      </c>
      <c r="C375" s="1">
        <v>-106.026</v>
      </c>
      <c r="D375" s="1">
        <v>-346.32499999999999</v>
      </c>
      <c r="E375" s="1">
        <v>2536.076</v>
      </c>
      <c r="F375">
        <v>-105.255</v>
      </c>
      <c r="G375">
        <v>-346.28399999999999</v>
      </c>
      <c r="H375">
        <v>2538.4540000000002</v>
      </c>
      <c r="I375">
        <v>-106.798</v>
      </c>
      <c r="J375">
        <v>-346.36500000000001</v>
      </c>
      <c r="K375">
        <v>2533.6979999999999</v>
      </c>
      <c r="L375" s="1">
        <v>5</v>
      </c>
      <c r="M375" s="1">
        <v>25</v>
      </c>
      <c r="N375" s="1">
        <v>30</v>
      </c>
      <c r="O375">
        <v>6</v>
      </c>
      <c r="Q375" s="1">
        <v>0.21</v>
      </c>
      <c r="R375" s="1">
        <v>0.01</v>
      </c>
      <c r="S375" s="1">
        <v>6</v>
      </c>
      <c r="T375">
        <v>100</v>
      </c>
      <c r="U375">
        <v>6</v>
      </c>
      <c r="V375">
        <v>-99</v>
      </c>
    </row>
    <row r="376" spans="1:22" x14ac:dyDescent="0.25">
      <c r="A376" t="s">
        <v>22</v>
      </c>
      <c r="B376">
        <v>2</v>
      </c>
      <c r="C376" s="1">
        <v>-107.569</v>
      </c>
      <c r="D376" s="1">
        <v>-346.40600000000001</v>
      </c>
      <c r="E376" s="1">
        <v>2531.3209999999999</v>
      </c>
      <c r="F376">
        <v>-106.798</v>
      </c>
      <c r="G376">
        <v>-346.36500000000001</v>
      </c>
      <c r="H376">
        <v>2533.6979999999999</v>
      </c>
      <c r="I376">
        <v>-108.34099999999999</v>
      </c>
      <c r="J376">
        <v>-346.44600000000003</v>
      </c>
      <c r="K376">
        <v>2528.9430000000002</v>
      </c>
      <c r="L376" s="1">
        <v>5</v>
      </c>
      <c r="M376" s="1">
        <v>30</v>
      </c>
      <c r="N376" s="1">
        <v>35</v>
      </c>
      <c r="O376">
        <v>6</v>
      </c>
      <c r="Q376" s="1">
        <v>0.2</v>
      </c>
      <c r="R376" s="1">
        <v>0</v>
      </c>
      <c r="S376" s="1">
        <v>6</v>
      </c>
      <c r="T376">
        <v>100</v>
      </c>
      <c r="U376">
        <v>6</v>
      </c>
      <c r="V376">
        <v>-99</v>
      </c>
    </row>
    <row r="377" spans="1:22" x14ac:dyDescent="0.25">
      <c r="A377" t="s">
        <v>22</v>
      </c>
      <c r="B377">
        <v>2</v>
      </c>
      <c r="C377" s="1">
        <v>-109.11199999999999</v>
      </c>
      <c r="D377" s="1">
        <v>-346.48599999999999</v>
      </c>
      <c r="E377" s="1">
        <v>2526.5650000000001</v>
      </c>
      <c r="F377">
        <v>-108.34099999999999</v>
      </c>
      <c r="G377">
        <v>-346.44600000000003</v>
      </c>
      <c r="H377">
        <v>2528.9430000000002</v>
      </c>
      <c r="I377">
        <v>-109.884</v>
      </c>
      <c r="J377">
        <v>-346.52699999999999</v>
      </c>
      <c r="K377">
        <v>2524.1880000000001</v>
      </c>
      <c r="L377" s="1">
        <v>5</v>
      </c>
      <c r="M377" s="1">
        <v>35</v>
      </c>
      <c r="N377" s="1">
        <v>40</v>
      </c>
      <c r="O377">
        <v>6</v>
      </c>
      <c r="Q377" s="1">
        <v>0.2</v>
      </c>
      <c r="R377" s="1">
        <v>0</v>
      </c>
      <c r="S377" s="1">
        <v>6</v>
      </c>
      <c r="T377">
        <v>100</v>
      </c>
      <c r="U377">
        <v>6</v>
      </c>
      <c r="V377">
        <v>-99</v>
      </c>
    </row>
    <row r="378" spans="1:22" x14ac:dyDescent="0.25">
      <c r="A378" t="s">
        <v>22</v>
      </c>
      <c r="B378">
        <v>2</v>
      </c>
      <c r="C378" s="1">
        <v>-110.655</v>
      </c>
      <c r="D378" s="1">
        <v>-346.56700000000001</v>
      </c>
      <c r="E378" s="1">
        <v>2521.81</v>
      </c>
      <c r="F378">
        <v>-109.884</v>
      </c>
      <c r="G378">
        <v>-346.52699999999999</v>
      </c>
      <c r="H378">
        <v>2524.1880000000001</v>
      </c>
      <c r="I378">
        <v>-111.42700000000001</v>
      </c>
      <c r="J378">
        <v>-346.608</v>
      </c>
      <c r="K378">
        <v>2519.4319999999998</v>
      </c>
      <c r="L378" s="1">
        <v>5</v>
      </c>
      <c r="M378" s="1">
        <v>40</v>
      </c>
      <c r="N378" s="1">
        <v>45</v>
      </c>
      <c r="O378">
        <v>5</v>
      </c>
      <c r="Q378" s="1">
        <v>0.16</v>
      </c>
      <c r="R378" s="1">
        <v>0.05</v>
      </c>
      <c r="S378" s="1">
        <v>5</v>
      </c>
      <c r="T378">
        <v>100</v>
      </c>
      <c r="U378">
        <v>5</v>
      </c>
      <c r="V378">
        <v>-99</v>
      </c>
    </row>
    <row r="379" spans="1:22" x14ac:dyDescent="0.25">
      <c r="A379" t="s">
        <v>22</v>
      </c>
      <c r="B379">
        <v>2</v>
      </c>
      <c r="C379" s="1">
        <v>-112.19799999999999</v>
      </c>
      <c r="D379" s="1">
        <v>-346.64800000000002</v>
      </c>
      <c r="E379" s="1">
        <v>2517.0549999999998</v>
      </c>
      <c r="F379">
        <v>-111.42700000000001</v>
      </c>
      <c r="G379">
        <v>-346.608</v>
      </c>
      <c r="H379">
        <v>2519.4319999999998</v>
      </c>
      <c r="I379">
        <v>-112.97</v>
      </c>
      <c r="J379">
        <v>-346.68900000000002</v>
      </c>
      <c r="K379">
        <v>2514.6770000000001</v>
      </c>
      <c r="L379" s="1">
        <v>5</v>
      </c>
      <c r="M379" s="1">
        <v>45</v>
      </c>
      <c r="N379" s="1">
        <v>50</v>
      </c>
      <c r="O379">
        <v>5</v>
      </c>
      <c r="Q379" s="1">
        <v>0.16</v>
      </c>
      <c r="R379" s="1">
        <v>0.04</v>
      </c>
      <c r="S379" s="1">
        <v>5</v>
      </c>
      <c r="T379">
        <v>100</v>
      </c>
      <c r="U379">
        <v>5</v>
      </c>
      <c r="V379">
        <v>-99</v>
      </c>
    </row>
    <row r="380" spans="1:22" x14ac:dyDescent="0.25">
      <c r="A380" t="s">
        <v>22</v>
      </c>
      <c r="B380">
        <v>2</v>
      </c>
      <c r="C380" s="1">
        <v>-113.741</v>
      </c>
      <c r="D380" s="1">
        <v>-346.72899999999998</v>
      </c>
      <c r="E380" s="1">
        <v>2512.3000000000002</v>
      </c>
      <c r="F380">
        <v>-112.97</v>
      </c>
      <c r="G380">
        <v>-346.68900000000002</v>
      </c>
      <c r="H380">
        <v>2514.6770000000001</v>
      </c>
      <c r="I380">
        <v>-114.51300000000001</v>
      </c>
      <c r="J380">
        <v>-346.76900000000001</v>
      </c>
      <c r="K380">
        <v>2509.922</v>
      </c>
      <c r="L380" s="1">
        <v>5</v>
      </c>
      <c r="M380" s="1">
        <v>50</v>
      </c>
      <c r="N380" s="1">
        <v>55</v>
      </c>
      <c r="O380">
        <v>5</v>
      </c>
      <c r="Q380" s="1">
        <v>0.15</v>
      </c>
      <c r="R380" s="1">
        <v>0.03</v>
      </c>
      <c r="S380" s="1">
        <v>5</v>
      </c>
      <c r="T380">
        <v>100</v>
      </c>
      <c r="U380">
        <v>5</v>
      </c>
      <c r="V380">
        <v>-99</v>
      </c>
    </row>
    <row r="381" spans="1:22" x14ac:dyDescent="0.25">
      <c r="A381" t="s">
        <v>22</v>
      </c>
      <c r="B381">
        <v>2</v>
      </c>
      <c r="C381" s="1">
        <v>-115.28400000000001</v>
      </c>
      <c r="D381" s="1">
        <v>-346.81</v>
      </c>
      <c r="E381" s="1">
        <v>2507.5439999999999</v>
      </c>
      <c r="F381">
        <v>-114.51300000000001</v>
      </c>
      <c r="G381">
        <v>-346.76900000000001</v>
      </c>
      <c r="H381">
        <v>2509.922</v>
      </c>
      <c r="I381">
        <v>-116.056</v>
      </c>
      <c r="J381">
        <v>-346.85</v>
      </c>
      <c r="K381">
        <v>2505.1669999999999</v>
      </c>
      <c r="L381" s="1">
        <v>5</v>
      </c>
      <c r="M381" s="1">
        <v>55</v>
      </c>
      <c r="N381" s="1">
        <v>60</v>
      </c>
      <c r="O381">
        <v>5</v>
      </c>
      <c r="Q381" s="1">
        <v>0.15</v>
      </c>
      <c r="R381" s="1">
        <v>0.02</v>
      </c>
      <c r="S381" s="1">
        <v>5</v>
      </c>
      <c r="T381">
        <v>100</v>
      </c>
      <c r="U381">
        <v>5</v>
      </c>
      <c r="V381">
        <v>-99</v>
      </c>
    </row>
    <row r="382" spans="1:22" x14ac:dyDescent="0.25">
      <c r="A382" t="s">
        <v>22</v>
      </c>
      <c r="B382">
        <v>2</v>
      </c>
      <c r="C382" s="1">
        <v>-116.827</v>
      </c>
      <c r="D382" s="1">
        <v>-346.89100000000002</v>
      </c>
      <c r="E382" s="1">
        <v>2502.7890000000002</v>
      </c>
      <c r="F382">
        <v>-116.056</v>
      </c>
      <c r="G382">
        <v>-346.85</v>
      </c>
      <c r="H382">
        <v>2505.1669999999999</v>
      </c>
      <c r="I382">
        <v>-117.599</v>
      </c>
      <c r="J382">
        <v>-346.93099999999998</v>
      </c>
      <c r="K382">
        <v>2500.4110000000001</v>
      </c>
      <c r="L382" s="1">
        <v>5</v>
      </c>
      <c r="M382" s="1">
        <v>60</v>
      </c>
      <c r="N382" s="1">
        <v>65</v>
      </c>
      <c r="O382">
        <v>5</v>
      </c>
      <c r="Q382" s="1">
        <v>0.14000000000000001</v>
      </c>
      <c r="R382" s="1">
        <v>0.02</v>
      </c>
      <c r="S382" s="1">
        <v>5</v>
      </c>
      <c r="T382">
        <v>100</v>
      </c>
      <c r="U382">
        <v>5</v>
      </c>
      <c r="V382">
        <v>-99</v>
      </c>
    </row>
    <row r="383" spans="1:22" x14ac:dyDescent="0.25">
      <c r="A383" t="s">
        <v>22</v>
      </c>
      <c r="B383">
        <v>2</v>
      </c>
      <c r="C383" s="1">
        <v>-118.37</v>
      </c>
      <c r="D383" s="1">
        <v>-346.97199999999998</v>
      </c>
      <c r="E383" s="1">
        <v>2498.0340000000001</v>
      </c>
      <c r="F383">
        <v>-117.599</v>
      </c>
      <c r="G383">
        <v>-346.93099999999998</v>
      </c>
      <c r="H383">
        <v>2500.4110000000001</v>
      </c>
      <c r="I383">
        <v>-119.142</v>
      </c>
      <c r="J383">
        <v>-347.012</v>
      </c>
      <c r="K383">
        <v>2495.6559999999999</v>
      </c>
      <c r="L383" s="1">
        <v>5</v>
      </c>
      <c r="M383" s="1">
        <v>65</v>
      </c>
      <c r="N383" s="1">
        <v>70</v>
      </c>
      <c r="O383">
        <v>5</v>
      </c>
      <c r="Q383" s="1">
        <v>0.14000000000000001</v>
      </c>
      <c r="R383" s="1">
        <v>0.01</v>
      </c>
      <c r="S383" s="1">
        <v>5</v>
      </c>
      <c r="T383">
        <v>100</v>
      </c>
      <c r="U383">
        <v>5</v>
      </c>
      <c r="V383">
        <v>-99</v>
      </c>
    </row>
    <row r="384" spans="1:22" x14ac:dyDescent="0.25">
      <c r="A384" t="s">
        <v>22</v>
      </c>
      <c r="B384">
        <v>2</v>
      </c>
      <c r="C384" s="1">
        <v>-119.913</v>
      </c>
      <c r="D384" s="1">
        <v>-347.053</v>
      </c>
      <c r="E384" s="1">
        <v>2493.2779999999998</v>
      </c>
      <c r="F384">
        <v>-119.142</v>
      </c>
      <c r="G384">
        <v>-347.012</v>
      </c>
      <c r="H384">
        <v>2495.6559999999999</v>
      </c>
      <c r="I384">
        <v>-120.685</v>
      </c>
      <c r="J384">
        <v>-347.09300000000002</v>
      </c>
      <c r="K384">
        <v>2490.9009999999998</v>
      </c>
      <c r="L384" s="1">
        <v>5</v>
      </c>
      <c r="M384" s="1">
        <v>70</v>
      </c>
      <c r="N384" s="1">
        <v>75</v>
      </c>
      <c r="O384">
        <v>5</v>
      </c>
      <c r="Q384" s="1">
        <v>0.15</v>
      </c>
      <c r="R384" s="1">
        <v>0.02</v>
      </c>
      <c r="S384" s="1">
        <v>5</v>
      </c>
      <c r="T384">
        <v>100</v>
      </c>
      <c r="U384">
        <v>5</v>
      </c>
      <c r="V384">
        <v>-99</v>
      </c>
    </row>
    <row r="385" spans="1:22" x14ac:dyDescent="0.25">
      <c r="A385" t="s">
        <v>22</v>
      </c>
      <c r="B385">
        <v>2</v>
      </c>
      <c r="C385" s="1">
        <v>-121.456</v>
      </c>
      <c r="D385" s="1">
        <v>-347.13299999999998</v>
      </c>
      <c r="E385" s="1">
        <v>2488.5230000000001</v>
      </c>
      <c r="F385">
        <v>-120.685</v>
      </c>
      <c r="G385">
        <v>-347.09300000000002</v>
      </c>
      <c r="H385">
        <v>2490.9009999999998</v>
      </c>
      <c r="I385">
        <v>-122.227</v>
      </c>
      <c r="J385">
        <v>-347.17399999999998</v>
      </c>
      <c r="K385">
        <v>2486.145</v>
      </c>
      <c r="L385" s="1">
        <v>5</v>
      </c>
      <c r="M385" s="1">
        <v>75</v>
      </c>
      <c r="N385" s="1">
        <v>80</v>
      </c>
      <c r="O385">
        <v>5</v>
      </c>
      <c r="Q385" s="1">
        <v>0.15</v>
      </c>
      <c r="R385" s="1">
        <v>0.02</v>
      </c>
      <c r="S385" s="1">
        <v>5</v>
      </c>
      <c r="T385">
        <v>100</v>
      </c>
      <c r="U385">
        <v>5</v>
      </c>
      <c r="V385">
        <v>-99</v>
      </c>
    </row>
    <row r="386" spans="1:22" x14ac:dyDescent="0.25">
      <c r="A386" t="s">
        <v>22</v>
      </c>
      <c r="B386">
        <v>2</v>
      </c>
      <c r="C386" s="1">
        <v>-122.854</v>
      </c>
      <c r="D386" s="1">
        <v>-347.20699999999999</v>
      </c>
      <c r="E386" s="1">
        <v>2484.2150000000001</v>
      </c>
      <c r="F386">
        <v>-122.227</v>
      </c>
      <c r="G386">
        <v>-347.17399999999998</v>
      </c>
      <c r="H386">
        <v>2486.145</v>
      </c>
      <c r="I386">
        <v>-123.48</v>
      </c>
      <c r="J386">
        <v>-347.23899999999998</v>
      </c>
      <c r="K386">
        <v>2482.2849999999999</v>
      </c>
      <c r="L386" s="1">
        <v>4.0590000000000002</v>
      </c>
      <c r="M386" s="1">
        <v>80</v>
      </c>
      <c r="N386" s="1">
        <v>84.058999999999997</v>
      </c>
      <c r="O386">
        <v>5</v>
      </c>
      <c r="Q386" s="1">
        <v>0.14000000000000001</v>
      </c>
      <c r="R386" s="1">
        <v>0.01</v>
      </c>
      <c r="S386" s="1">
        <v>5</v>
      </c>
      <c r="T386">
        <v>100</v>
      </c>
      <c r="U386">
        <v>5</v>
      </c>
      <c r="V386">
        <v>-99</v>
      </c>
    </row>
    <row r="387" spans="1:22" x14ac:dyDescent="0.25">
      <c r="A387" t="s">
        <v>22</v>
      </c>
      <c r="B387">
        <v>2</v>
      </c>
      <c r="C387" s="1">
        <v>-123.625</v>
      </c>
      <c r="D387" s="1">
        <v>-347.24700000000001</v>
      </c>
      <c r="E387" s="1">
        <v>2481.8380000000002</v>
      </c>
      <c r="F387">
        <v>-123.48</v>
      </c>
      <c r="G387">
        <v>-347.23899999999998</v>
      </c>
      <c r="H387">
        <v>2482.2849999999999</v>
      </c>
      <c r="I387">
        <v>-123.77</v>
      </c>
      <c r="J387">
        <v>-347.255</v>
      </c>
      <c r="K387">
        <v>2481.39</v>
      </c>
      <c r="L387" s="1">
        <v>0.94099999999999995</v>
      </c>
      <c r="M387" s="1">
        <v>84.058999999999997</v>
      </c>
      <c r="N387" s="1">
        <v>85</v>
      </c>
      <c r="O387">
        <v>5</v>
      </c>
      <c r="P387">
        <v>3</v>
      </c>
      <c r="Q387" s="1">
        <v>0.14000000000000001</v>
      </c>
      <c r="R387" s="1">
        <v>0.01</v>
      </c>
      <c r="S387" s="1">
        <v>5</v>
      </c>
      <c r="T387">
        <v>100</v>
      </c>
      <c r="U387">
        <v>5</v>
      </c>
      <c r="V387">
        <v>3</v>
      </c>
    </row>
    <row r="388" spans="1:22" x14ac:dyDescent="0.25">
      <c r="A388" t="s">
        <v>22</v>
      </c>
      <c r="B388">
        <v>2</v>
      </c>
      <c r="C388" s="1">
        <v>-124.542</v>
      </c>
      <c r="D388" s="1">
        <v>-347.29500000000002</v>
      </c>
      <c r="E388" s="1">
        <v>2479.0129999999999</v>
      </c>
      <c r="F388">
        <v>-123.77</v>
      </c>
      <c r="G388">
        <v>-347.255</v>
      </c>
      <c r="H388">
        <v>2481.39</v>
      </c>
      <c r="I388">
        <v>-125.313</v>
      </c>
      <c r="J388">
        <v>-347.33600000000001</v>
      </c>
      <c r="K388">
        <v>2476.6350000000002</v>
      </c>
      <c r="L388" s="1">
        <v>5</v>
      </c>
      <c r="M388" s="1">
        <v>85</v>
      </c>
      <c r="N388" s="1">
        <v>90</v>
      </c>
      <c r="O388">
        <v>4</v>
      </c>
      <c r="P388">
        <v>3</v>
      </c>
      <c r="Q388" s="1">
        <v>0.2</v>
      </c>
      <c r="R388" s="1">
        <v>0.04</v>
      </c>
      <c r="S388" s="1">
        <v>4</v>
      </c>
      <c r="T388">
        <v>100</v>
      </c>
      <c r="U388">
        <v>5</v>
      </c>
      <c r="V388">
        <v>3</v>
      </c>
    </row>
    <row r="389" spans="1:22" x14ac:dyDescent="0.25">
      <c r="A389" t="s">
        <v>22</v>
      </c>
      <c r="B389">
        <v>2</v>
      </c>
      <c r="C389" s="1">
        <v>-126.08499999999999</v>
      </c>
      <c r="D389" s="1">
        <v>-347.37599999999998</v>
      </c>
      <c r="E389" s="1">
        <v>2474.2570000000001</v>
      </c>
      <c r="F389">
        <v>-125.313</v>
      </c>
      <c r="G389">
        <v>-347.33600000000001</v>
      </c>
      <c r="H389">
        <v>2476.6350000000002</v>
      </c>
      <c r="I389">
        <v>-126.85599999999999</v>
      </c>
      <c r="J389">
        <v>-347.416</v>
      </c>
      <c r="K389">
        <v>2471.88</v>
      </c>
      <c r="L389" s="1">
        <v>5</v>
      </c>
      <c r="M389" s="1">
        <v>90</v>
      </c>
      <c r="N389" s="1">
        <v>95</v>
      </c>
      <c r="O389">
        <v>4</v>
      </c>
      <c r="P389">
        <v>3</v>
      </c>
      <c r="Q389" s="1">
        <v>0.2</v>
      </c>
      <c r="R389" s="1">
        <v>0.03</v>
      </c>
      <c r="S389" s="1">
        <v>4</v>
      </c>
      <c r="T389">
        <v>100</v>
      </c>
      <c r="U389">
        <v>5</v>
      </c>
      <c r="V389">
        <v>3</v>
      </c>
    </row>
    <row r="390" spans="1:22" x14ac:dyDescent="0.25">
      <c r="A390" t="s">
        <v>22</v>
      </c>
      <c r="B390">
        <v>2</v>
      </c>
      <c r="C390" s="1">
        <v>-127.628</v>
      </c>
      <c r="D390" s="1">
        <v>-347.45699999999999</v>
      </c>
      <c r="E390" s="1">
        <v>2469.502</v>
      </c>
      <c r="F390">
        <v>-126.85599999999999</v>
      </c>
      <c r="G390">
        <v>-347.416</v>
      </c>
      <c r="H390">
        <v>2471.88</v>
      </c>
      <c r="I390">
        <v>-128.399</v>
      </c>
      <c r="J390">
        <v>-347.49700000000001</v>
      </c>
      <c r="K390">
        <v>2467.1239999999998</v>
      </c>
      <c r="L390" s="1">
        <v>5</v>
      </c>
      <c r="M390" s="1">
        <v>95</v>
      </c>
      <c r="N390" s="1">
        <v>100</v>
      </c>
      <c r="O390">
        <v>5</v>
      </c>
      <c r="P390">
        <v>3</v>
      </c>
      <c r="Q390" s="1">
        <v>0.14000000000000001</v>
      </c>
      <c r="R390" s="1">
        <v>0.01</v>
      </c>
      <c r="S390" s="1">
        <v>5</v>
      </c>
      <c r="T390">
        <v>100</v>
      </c>
      <c r="U390">
        <v>5</v>
      </c>
      <c r="V390">
        <v>3</v>
      </c>
    </row>
    <row r="391" spans="1:22" x14ac:dyDescent="0.25">
      <c r="A391" t="s">
        <v>22</v>
      </c>
      <c r="B391">
        <v>2</v>
      </c>
      <c r="C391" s="1">
        <v>-129.17099999999999</v>
      </c>
      <c r="D391" s="1">
        <v>-347.53800000000001</v>
      </c>
      <c r="E391" s="1">
        <v>2464.7469999999998</v>
      </c>
      <c r="F391">
        <v>-128.399</v>
      </c>
      <c r="G391">
        <v>-347.49700000000001</v>
      </c>
      <c r="H391">
        <v>2467.1239999999998</v>
      </c>
      <c r="I391">
        <v>-129.94200000000001</v>
      </c>
      <c r="J391">
        <v>-347.57799999999997</v>
      </c>
      <c r="K391">
        <v>2462.3690000000001</v>
      </c>
      <c r="L391" s="1">
        <v>5</v>
      </c>
      <c r="M391" s="1">
        <v>100</v>
      </c>
      <c r="N391" s="1">
        <v>105</v>
      </c>
      <c r="O391">
        <v>5</v>
      </c>
      <c r="P391">
        <v>3</v>
      </c>
      <c r="Q391" s="1">
        <v>0.15</v>
      </c>
      <c r="R391" s="1">
        <v>0.01</v>
      </c>
      <c r="S391" s="1">
        <v>5</v>
      </c>
      <c r="T391">
        <v>100</v>
      </c>
      <c r="U391">
        <v>5</v>
      </c>
      <c r="V391">
        <v>3</v>
      </c>
    </row>
    <row r="392" spans="1:22" x14ac:dyDescent="0.25">
      <c r="A392" t="s">
        <v>22</v>
      </c>
      <c r="B392">
        <v>2</v>
      </c>
      <c r="C392" s="1">
        <v>-130.714</v>
      </c>
      <c r="D392" s="1">
        <v>-347.61900000000003</v>
      </c>
      <c r="E392" s="1">
        <v>2459.991</v>
      </c>
      <c r="F392">
        <v>-129.94200000000001</v>
      </c>
      <c r="G392">
        <v>-347.57799999999997</v>
      </c>
      <c r="H392">
        <v>2462.3690000000001</v>
      </c>
      <c r="I392">
        <v>-131.48500000000001</v>
      </c>
      <c r="J392">
        <v>-347.65899999999999</v>
      </c>
      <c r="K392">
        <v>2457.614</v>
      </c>
      <c r="L392" s="1">
        <v>5</v>
      </c>
      <c r="M392" s="1">
        <v>105</v>
      </c>
      <c r="N392" s="1">
        <v>110</v>
      </c>
      <c r="O392">
        <v>4</v>
      </c>
      <c r="P392">
        <v>3</v>
      </c>
      <c r="Q392" s="1">
        <v>0.2</v>
      </c>
      <c r="R392" s="1">
        <v>0.05</v>
      </c>
      <c r="S392" s="1">
        <v>4</v>
      </c>
      <c r="T392">
        <v>100</v>
      </c>
      <c r="U392">
        <v>5</v>
      </c>
      <c r="V392">
        <v>3</v>
      </c>
    </row>
    <row r="393" spans="1:22" x14ac:dyDescent="0.25">
      <c r="A393" t="s">
        <v>22</v>
      </c>
      <c r="B393">
        <v>2</v>
      </c>
      <c r="C393" s="1">
        <v>-132.25700000000001</v>
      </c>
      <c r="D393" s="1">
        <v>-347.69900000000001</v>
      </c>
      <c r="E393" s="1">
        <v>2455.2359999999999</v>
      </c>
      <c r="F393">
        <v>-131.48500000000001</v>
      </c>
      <c r="G393">
        <v>-347.65899999999999</v>
      </c>
      <c r="H393">
        <v>2457.614</v>
      </c>
      <c r="I393">
        <v>-133.02799999999999</v>
      </c>
      <c r="J393">
        <v>-347.74</v>
      </c>
      <c r="K393">
        <v>2452.8589999999999</v>
      </c>
      <c r="L393" s="1">
        <v>5</v>
      </c>
      <c r="M393" s="1">
        <v>110</v>
      </c>
      <c r="N393" s="1">
        <v>115</v>
      </c>
      <c r="O393">
        <v>4</v>
      </c>
      <c r="P393">
        <v>3</v>
      </c>
      <c r="Q393" s="1">
        <v>0.21</v>
      </c>
      <c r="R393" s="1">
        <v>0.06</v>
      </c>
      <c r="S393" s="1">
        <v>4</v>
      </c>
      <c r="T393">
        <v>100</v>
      </c>
      <c r="U393">
        <v>5</v>
      </c>
      <c r="V393">
        <v>3</v>
      </c>
    </row>
    <row r="394" spans="1:22" x14ac:dyDescent="0.25">
      <c r="A394" t="s">
        <v>22</v>
      </c>
      <c r="B394">
        <v>2</v>
      </c>
      <c r="C394" s="1">
        <v>-133.80000000000001</v>
      </c>
      <c r="D394" s="1">
        <v>-347.78</v>
      </c>
      <c r="E394" s="1">
        <v>2450.4810000000002</v>
      </c>
      <c r="F394">
        <v>-133.02799999999999</v>
      </c>
      <c r="G394">
        <v>-347.74</v>
      </c>
      <c r="H394">
        <v>2452.8589999999999</v>
      </c>
      <c r="I394">
        <v>-134.571</v>
      </c>
      <c r="J394">
        <v>-347.82100000000003</v>
      </c>
      <c r="K394">
        <v>2448.1030000000001</v>
      </c>
      <c r="L394" s="1">
        <v>5</v>
      </c>
      <c r="M394" s="1">
        <v>115</v>
      </c>
      <c r="N394" s="1">
        <v>120</v>
      </c>
      <c r="O394">
        <v>4</v>
      </c>
      <c r="P394">
        <v>3</v>
      </c>
      <c r="Q394" s="1">
        <v>0.21</v>
      </c>
      <c r="R394" s="1">
        <v>0.06</v>
      </c>
      <c r="S394" s="1">
        <v>4</v>
      </c>
      <c r="T394">
        <v>100</v>
      </c>
      <c r="U394">
        <v>5</v>
      </c>
      <c r="V394">
        <v>3</v>
      </c>
    </row>
    <row r="395" spans="1:22" x14ac:dyDescent="0.25">
      <c r="A395" t="s">
        <v>22</v>
      </c>
      <c r="B395">
        <v>2</v>
      </c>
      <c r="C395" s="1">
        <v>-135.34299999999999</v>
      </c>
      <c r="D395" s="1">
        <v>-347.86099999999999</v>
      </c>
      <c r="E395" s="1">
        <v>2445.7260000000001</v>
      </c>
      <c r="F395">
        <v>-134.571</v>
      </c>
      <c r="G395">
        <v>-347.82100000000003</v>
      </c>
      <c r="H395">
        <v>2448.1030000000001</v>
      </c>
      <c r="I395">
        <v>-136.114</v>
      </c>
      <c r="J395">
        <v>-347.90199999999999</v>
      </c>
      <c r="K395">
        <v>2443.348</v>
      </c>
      <c r="L395" s="1">
        <v>5</v>
      </c>
      <c r="M395" s="1">
        <v>120</v>
      </c>
      <c r="N395" s="1">
        <v>125</v>
      </c>
      <c r="O395">
        <v>4</v>
      </c>
      <c r="P395">
        <v>3</v>
      </c>
      <c r="Q395" s="1">
        <v>0.2</v>
      </c>
      <c r="R395" s="1">
        <v>0.03</v>
      </c>
      <c r="S395" s="1">
        <v>4</v>
      </c>
      <c r="T395">
        <v>100</v>
      </c>
      <c r="U395">
        <v>5</v>
      </c>
      <c r="V395">
        <v>3</v>
      </c>
    </row>
    <row r="396" spans="1:22" x14ac:dyDescent="0.25">
      <c r="A396" t="s">
        <v>22</v>
      </c>
      <c r="B396">
        <v>2</v>
      </c>
      <c r="C396" s="1">
        <v>-136.886</v>
      </c>
      <c r="D396" s="1">
        <v>-347.94200000000001</v>
      </c>
      <c r="E396" s="1">
        <v>2440.9699999999998</v>
      </c>
      <c r="F396">
        <v>-136.114</v>
      </c>
      <c r="G396">
        <v>-347.90199999999999</v>
      </c>
      <c r="H396">
        <v>2443.348</v>
      </c>
      <c r="I396">
        <v>-137.65700000000001</v>
      </c>
      <c r="J396">
        <v>-347.98200000000003</v>
      </c>
      <c r="K396">
        <v>2438.5929999999998</v>
      </c>
      <c r="L396" s="1">
        <v>5</v>
      </c>
      <c r="M396" s="1">
        <v>125</v>
      </c>
      <c r="N396" s="1">
        <v>130</v>
      </c>
      <c r="O396">
        <v>4</v>
      </c>
      <c r="P396">
        <v>3</v>
      </c>
      <c r="Q396" s="1">
        <v>0.19</v>
      </c>
      <c r="R396" s="1">
        <v>0.02</v>
      </c>
      <c r="S396" s="1">
        <v>4</v>
      </c>
      <c r="T396">
        <v>100</v>
      </c>
      <c r="U396">
        <v>5</v>
      </c>
      <c r="V396">
        <v>3</v>
      </c>
    </row>
    <row r="397" spans="1:22" x14ac:dyDescent="0.25">
      <c r="A397" t="s">
        <v>22</v>
      </c>
      <c r="B397">
        <v>2</v>
      </c>
      <c r="C397" s="1">
        <v>-138.429</v>
      </c>
      <c r="D397" s="1">
        <v>-348.02300000000002</v>
      </c>
      <c r="E397" s="1">
        <v>2436.2150000000001</v>
      </c>
      <c r="F397">
        <v>-137.65700000000001</v>
      </c>
      <c r="G397">
        <v>-347.98200000000003</v>
      </c>
      <c r="H397">
        <v>2438.5929999999998</v>
      </c>
      <c r="I397">
        <v>-139.19999999999999</v>
      </c>
      <c r="J397">
        <v>-348.06299999999999</v>
      </c>
      <c r="K397">
        <v>2433.837</v>
      </c>
      <c r="L397" s="1">
        <v>5</v>
      </c>
      <c r="M397" s="1">
        <v>130</v>
      </c>
      <c r="N397" s="1">
        <v>135</v>
      </c>
      <c r="O397">
        <v>4</v>
      </c>
      <c r="P397">
        <v>3</v>
      </c>
      <c r="Q397" s="1">
        <v>0.19</v>
      </c>
      <c r="R397" s="1">
        <v>0.02</v>
      </c>
      <c r="S397" s="1">
        <v>4</v>
      </c>
      <c r="T397">
        <v>100</v>
      </c>
      <c r="U397">
        <v>5</v>
      </c>
      <c r="V397">
        <v>3</v>
      </c>
    </row>
    <row r="398" spans="1:22" x14ac:dyDescent="0.25">
      <c r="A398" t="s">
        <v>22</v>
      </c>
      <c r="B398">
        <v>2</v>
      </c>
      <c r="C398" s="1">
        <v>-139.97200000000001</v>
      </c>
      <c r="D398" s="1">
        <v>-348.10399999999998</v>
      </c>
      <c r="E398" s="1">
        <v>2431.46</v>
      </c>
      <c r="F398">
        <v>-139.19999999999999</v>
      </c>
      <c r="G398">
        <v>-348.06299999999999</v>
      </c>
      <c r="H398">
        <v>2433.837</v>
      </c>
      <c r="I398">
        <v>-140.74299999999999</v>
      </c>
      <c r="J398">
        <v>-348.14400000000001</v>
      </c>
      <c r="K398">
        <v>2429.0819999999999</v>
      </c>
      <c r="L398" s="1">
        <v>5</v>
      </c>
      <c r="M398" s="1">
        <v>135</v>
      </c>
      <c r="N398" s="1">
        <v>140</v>
      </c>
      <c r="O398">
        <v>4</v>
      </c>
      <c r="P398">
        <v>3</v>
      </c>
      <c r="Q398" s="1">
        <v>0.2</v>
      </c>
      <c r="R398" s="1">
        <v>0.02</v>
      </c>
      <c r="S398" s="1">
        <v>4</v>
      </c>
      <c r="T398">
        <v>100</v>
      </c>
      <c r="U398">
        <v>5</v>
      </c>
      <c r="V398">
        <v>3</v>
      </c>
    </row>
    <row r="399" spans="1:22" x14ac:dyDescent="0.25">
      <c r="A399" t="s">
        <v>22</v>
      </c>
      <c r="B399">
        <v>2</v>
      </c>
      <c r="C399" s="1">
        <v>-141.51499999999999</v>
      </c>
      <c r="D399" s="1">
        <v>-348.185</v>
      </c>
      <c r="E399" s="1">
        <v>2426.7040000000002</v>
      </c>
      <c r="F399">
        <v>-140.74299999999999</v>
      </c>
      <c r="G399">
        <v>-348.14400000000001</v>
      </c>
      <c r="H399">
        <v>2429.0819999999999</v>
      </c>
      <c r="I399">
        <v>-142.286</v>
      </c>
      <c r="J399">
        <v>-348.22500000000002</v>
      </c>
      <c r="K399">
        <v>2424.3270000000002</v>
      </c>
      <c r="L399" s="1">
        <v>5</v>
      </c>
      <c r="M399" s="1">
        <v>140</v>
      </c>
      <c r="N399" s="1">
        <v>145</v>
      </c>
      <c r="O399">
        <v>4</v>
      </c>
      <c r="P399">
        <v>3</v>
      </c>
      <c r="Q399" s="1">
        <v>0.2</v>
      </c>
      <c r="R399" s="1">
        <v>0.04</v>
      </c>
      <c r="S399" s="1">
        <v>4</v>
      </c>
      <c r="T399">
        <v>100</v>
      </c>
      <c r="U399">
        <v>5</v>
      </c>
      <c r="V399">
        <v>3</v>
      </c>
    </row>
    <row r="400" spans="1:22" x14ac:dyDescent="0.25">
      <c r="A400" t="s">
        <v>22</v>
      </c>
      <c r="B400">
        <v>2</v>
      </c>
      <c r="C400" s="1">
        <v>-143.05799999999999</v>
      </c>
      <c r="D400" s="1">
        <v>-348.26499999999999</v>
      </c>
      <c r="E400" s="1">
        <v>2421.9490000000001</v>
      </c>
      <c r="F400">
        <v>-142.286</v>
      </c>
      <c r="G400">
        <v>-348.22500000000002</v>
      </c>
      <c r="H400">
        <v>2424.3270000000002</v>
      </c>
      <c r="I400">
        <v>-143.82900000000001</v>
      </c>
      <c r="J400">
        <v>-348.30599999999998</v>
      </c>
      <c r="K400">
        <v>2419.5720000000001</v>
      </c>
      <c r="L400" s="1">
        <v>5</v>
      </c>
      <c r="M400" s="1">
        <v>145</v>
      </c>
      <c r="N400" s="1">
        <v>150</v>
      </c>
      <c r="O400">
        <v>4</v>
      </c>
      <c r="P400">
        <v>3</v>
      </c>
      <c r="Q400" s="1">
        <v>0.21</v>
      </c>
      <c r="R400" s="1">
        <v>0.02</v>
      </c>
      <c r="S400" s="1">
        <v>4</v>
      </c>
      <c r="T400">
        <v>100</v>
      </c>
      <c r="U400">
        <v>5</v>
      </c>
      <c r="V400">
        <v>3</v>
      </c>
    </row>
    <row r="401" spans="1:22" x14ac:dyDescent="0.25">
      <c r="A401" t="s">
        <v>22</v>
      </c>
      <c r="B401">
        <v>2</v>
      </c>
      <c r="C401" s="1">
        <v>-144.601</v>
      </c>
      <c r="D401" s="1">
        <v>-348.346</v>
      </c>
      <c r="E401" s="1">
        <v>2417.194</v>
      </c>
      <c r="F401">
        <v>-143.82900000000001</v>
      </c>
      <c r="G401">
        <v>-348.30599999999998</v>
      </c>
      <c r="H401">
        <v>2419.5720000000001</v>
      </c>
      <c r="I401">
        <v>-145.37200000000001</v>
      </c>
      <c r="J401">
        <v>-348.387</v>
      </c>
      <c r="K401">
        <v>2414.8159999999998</v>
      </c>
      <c r="L401" s="1">
        <v>5</v>
      </c>
      <c r="M401" s="1">
        <v>150</v>
      </c>
      <c r="N401" s="1">
        <v>155</v>
      </c>
      <c r="O401">
        <v>4</v>
      </c>
      <c r="P401">
        <v>3</v>
      </c>
      <c r="Q401" s="1">
        <v>0.21</v>
      </c>
      <c r="R401" s="1">
        <v>0.02</v>
      </c>
      <c r="S401" s="1">
        <v>4</v>
      </c>
      <c r="T401">
        <v>100</v>
      </c>
      <c r="U401">
        <v>5</v>
      </c>
      <c r="V401">
        <v>3</v>
      </c>
    </row>
    <row r="402" spans="1:22" x14ac:dyDescent="0.25">
      <c r="A402" t="s">
        <v>22</v>
      </c>
      <c r="B402">
        <v>20</v>
      </c>
      <c r="C402" s="1">
        <v>96.692999999999998</v>
      </c>
      <c r="D402" s="1">
        <v>-201.523</v>
      </c>
      <c r="E402" s="1">
        <v>2557.7649999999999</v>
      </c>
      <c r="F402">
        <v>97.34</v>
      </c>
      <c r="G402">
        <v>-201.5</v>
      </c>
      <c r="H402">
        <v>2560.1799999999998</v>
      </c>
      <c r="I402">
        <v>96.046999999999997</v>
      </c>
      <c r="J402">
        <v>-201.54499999999999</v>
      </c>
      <c r="K402">
        <v>2555.35</v>
      </c>
      <c r="L402" s="1">
        <v>5</v>
      </c>
      <c r="M402" s="1">
        <v>0</v>
      </c>
      <c r="N402" s="1">
        <v>5</v>
      </c>
      <c r="O402">
        <v>6</v>
      </c>
      <c r="Q402" s="1">
        <v>0.22</v>
      </c>
      <c r="R402" s="1">
        <v>0.1</v>
      </c>
      <c r="S402" s="1">
        <v>6</v>
      </c>
      <c r="T402">
        <v>100</v>
      </c>
      <c r="U402">
        <v>6</v>
      </c>
      <c r="V402">
        <v>-99</v>
      </c>
    </row>
    <row r="403" spans="1:22" x14ac:dyDescent="0.25">
      <c r="A403" t="s">
        <v>22</v>
      </c>
      <c r="B403">
        <v>20</v>
      </c>
      <c r="C403" s="1">
        <v>95.4</v>
      </c>
      <c r="D403" s="1">
        <v>-201.56800000000001</v>
      </c>
      <c r="E403" s="1">
        <v>2552.9360000000001</v>
      </c>
      <c r="F403">
        <v>96.046999999999997</v>
      </c>
      <c r="G403">
        <v>-201.54499999999999</v>
      </c>
      <c r="H403">
        <v>2555.35</v>
      </c>
      <c r="I403">
        <v>94.753</v>
      </c>
      <c r="J403">
        <v>-201.59</v>
      </c>
      <c r="K403">
        <v>2550.5210000000002</v>
      </c>
      <c r="L403" s="1">
        <v>5</v>
      </c>
      <c r="M403" s="1">
        <v>5</v>
      </c>
      <c r="N403" s="1">
        <v>10</v>
      </c>
      <c r="O403">
        <v>6</v>
      </c>
      <c r="Q403" s="1">
        <v>0.24</v>
      </c>
      <c r="R403" s="1">
        <v>0.18</v>
      </c>
      <c r="S403" s="1">
        <v>6</v>
      </c>
      <c r="T403">
        <v>100</v>
      </c>
      <c r="U403">
        <v>6</v>
      </c>
      <c r="V403">
        <v>-99</v>
      </c>
    </row>
    <row r="404" spans="1:22" x14ac:dyDescent="0.25">
      <c r="A404" t="s">
        <v>22</v>
      </c>
      <c r="B404">
        <v>20</v>
      </c>
      <c r="C404" s="1">
        <v>94.106999999999999</v>
      </c>
      <c r="D404" s="1">
        <v>-201.613</v>
      </c>
      <c r="E404" s="1">
        <v>2548.1060000000002</v>
      </c>
      <c r="F404">
        <v>94.753</v>
      </c>
      <c r="G404">
        <v>-201.59</v>
      </c>
      <c r="H404">
        <v>2550.5210000000002</v>
      </c>
      <c r="I404">
        <v>93.46</v>
      </c>
      <c r="J404">
        <v>-201.63499999999999</v>
      </c>
      <c r="K404">
        <v>2545.6909999999998</v>
      </c>
      <c r="L404" s="1">
        <v>5</v>
      </c>
      <c r="M404" s="1">
        <v>10</v>
      </c>
      <c r="N404" s="1">
        <v>15</v>
      </c>
      <c r="O404">
        <v>6</v>
      </c>
      <c r="Q404" s="1">
        <v>0.19</v>
      </c>
      <c r="R404" s="1">
        <v>0.01</v>
      </c>
      <c r="S404" s="1">
        <v>6</v>
      </c>
      <c r="T404">
        <v>100</v>
      </c>
      <c r="U404">
        <v>6</v>
      </c>
      <c r="V404">
        <v>-99</v>
      </c>
    </row>
    <row r="405" spans="1:22" x14ac:dyDescent="0.25">
      <c r="A405" t="s">
        <v>22</v>
      </c>
      <c r="B405">
        <v>20</v>
      </c>
      <c r="C405" s="1">
        <v>92.813000000000002</v>
      </c>
      <c r="D405" s="1">
        <v>-201.65799999999999</v>
      </c>
      <c r="E405" s="1">
        <v>2543.2759999999998</v>
      </c>
      <c r="F405">
        <v>93.46</v>
      </c>
      <c r="G405">
        <v>-201.63499999999999</v>
      </c>
      <c r="H405">
        <v>2545.6909999999998</v>
      </c>
      <c r="I405">
        <v>92.167000000000002</v>
      </c>
      <c r="J405">
        <v>-201.68100000000001</v>
      </c>
      <c r="K405">
        <v>2540.8609999999999</v>
      </c>
      <c r="L405" s="1">
        <v>5</v>
      </c>
      <c r="M405" s="1">
        <v>15</v>
      </c>
      <c r="N405" s="1">
        <v>20</v>
      </c>
      <c r="O405">
        <v>6</v>
      </c>
      <c r="Q405" s="1">
        <v>0.19</v>
      </c>
      <c r="R405" s="1">
        <v>0.02</v>
      </c>
      <c r="S405" s="1">
        <v>6</v>
      </c>
      <c r="T405">
        <v>100</v>
      </c>
      <c r="U405">
        <v>6</v>
      </c>
      <c r="V405">
        <v>-99</v>
      </c>
    </row>
    <row r="406" spans="1:22" x14ac:dyDescent="0.25">
      <c r="A406" t="s">
        <v>22</v>
      </c>
      <c r="B406">
        <v>20</v>
      </c>
      <c r="C406" s="1">
        <v>91.52</v>
      </c>
      <c r="D406" s="1">
        <v>-201.703</v>
      </c>
      <c r="E406" s="1">
        <v>2538.4470000000001</v>
      </c>
      <c r="F406">
        <v>92.167000000000002</v>
      </c>
      <c r="G406">
        <v>-201.68100000000001</v>
      </c>
      <c r="H406">
        <v>2540.8609999999999</v>
      </c>
      <c r="I406">
        <v>90.873000000000005</v>
      </c>
      <c r="J406">
        <v>-201.726</v>
      </c>
      <c r="K406">
        <v>2536.0320000000002</v>
      </c>
      <c r="L406" s="1">
        <v>5</v>
      </c>
      <c r="M406" s="1">
        <v>20</v>
      </c>
      <c r="N406" s="1">
        <v>25</v>
      </c>
      <c r="O406">
        <v>6</v>
      </c>
      <c r="Q406" s="1">
        <v>0.2</v>
      </c>
      <c r="R406" s="1">
        <v>0.02</v>
      </c>
      <c r="S406" s="1">
        <v>6</v>
      </c>
      <c r="T406">
        <v>100</v>
      </c>
      <c r="U406">
        <v>6</v>
      </c>
      <c r="V406">
        <v>-99</v>
      </c>
    </row>
    <row r="407" spans="1:22" x14ac:dyDescent="0.25">
      <c r="A407" t="s">
        <v>22</v>
      </c>
      <c r="B407">
        <v>20</v>
      </c>
      <c r="C407" s="1">
        <v>90.227000000000004</v>
      </c>
      <c r="D407" s="1">
        <v>-201.74799999999999</v>
      </c>
      <c r="E407" s="1">
        <v>2533.6170000000002</v>
      </c>
      <c r="F407">
        <v>90.873000000000005</v>
      </c>
      <c r="G407">
        <v>-201.726</v>
      </c>
      <c r="H407">
        <v>2536.0320000000002</v>
      </c>
      <c r="I407">
        <v>89.58</v>
      </c>
      <c r="J407">
        <v>-201.77099999999999</v>
      </c>
      <c r="K407">
        <v>2531.2020000000002</v>
      </c>
      <c r="L407" s="1">
        <v>5</v>
      </c>
      <c r="M407" s="1">
        <v>25</v>
      </c>
      <c r="N407" s="1">
        <v>30</v>
      </c>
      <c r="O407">
        <v>6</v>
      </c>
      <c r="Q407" s="1">
        <v>0.2</v>
      </c>
      <c r="R407" s="1">
        <v>0.04</v>
      </c>
      <c r="S407" s="1">
        <v>6</v>
      </c>
      <c r="T407">
        <v>100</v>
      </c>
      <c r="U407">
        <v>6</v>
      </c>
      <c r="V407">
        <v>-99</v>
      </c>
    </row>
    <row r="408" spans="1:22" x14ac:dyDescent="0.25">
      <c r="A408" t="s">
        <v>22</v>
      </c>
      <c r="B408">
        <v>20</v>
      </c>
      <c r="C408" s="1">
        <v>88.933999999999997</v>
      </c>
      <c r="D408" s="1">
        <v>-201.79400000000001</v>
      </c>
      <c r="E408" s="1">
        <v>2528.7869999999998</v>
      </c>
      <c r="F408">
        <v>89.58</v>
      </c>
      <c r="G408">
        <v>-201.77099999999999</v>
      </c>
      <c r="H408">
        <v>2531.2020000000002</v>
      </c>
      <c r="I408">
        <v>88.287000000000006</v>
      </c>
      <c r="J408">
        <v>-201.816</v>
      </c>
      <c r="K408">
        <v>2526.373</v>
      </c>
      <c r="L408" s="1">
        <v>5</v>
      </c>
      <c r="M408" s="1">
        <v>30</v>
      </c>
      <c r="N408" s="1">
        <v>35</v>
      </c>
      <c r="O408">
        <v>6</v>
      </c>
      <c r="Q408" s="1">
        <v>0.22</v>
      </c>
      <c r="R408" s="1">
        <v>0.08</v>
      </c>
      <c r="S408" s="1">
        <v>6</v>
      </c>
      <c r="T408">
        <v>100</v>
      </c>
      <c r="U408">
        <v>6</v>
      </c>
      <c r="V408">
        <v>-99</v>
      </c>
    </row>
    <row r="409" spans="1:22" x14ac:dyDescent="0.25">
      <c r="A409" t="s">
        <v>22</v>
      </c>
      <c r="B409">
        <v>20</v>
      </c>
      <c r="C409" s="1">
        <v>87.64</v>
      </c>
      <c r="D409" s="1">
        <v>-201.839</v>
      </c>
      <c r="E409" s="1">
        <v>2523.9580000000001</v>
      </c>
      <c r="F409">
        <v>88.287000000000006</v>
      </c>
      <c r="G409">
        <v>-201.816</v>
      </c>
      <c r="H409">
        <v>2526.373</v>
      </c>
      <c r="I409">
        <v>86.994</v>
      </c>
      <c r="J409">
        <v>-201.86099999999999</v>
      </c>
      <c r="K409">
        <v>2521.5430000000001</v>
      </c>
      <c r="L409" s="1">
        <v>5</v>
      </c>
      <c r="M409" s="1">
        <v>35</v>
      </c>
      <c r="N409" s="1">
        <v>40</v>
      </c>
      <c r="O409">
        <v>6</v>
      </c>
      <c r="Q409" s="1">
        <v>0.22</v>
      </c>
      <c r="R409" s="1">
        <v>0.06</v>
      </c>
      <c r="S409" s="1">
        <v>6</v>
      </c>
      <c r="T409">
        <v>100</v>
      </c>
      <c r="U409">
        <v>6</v>
      </c>
      <c r="V409">
        <v>-99</v>
      </c>
    </row>
    <row r="410" spans="1:22" x14ac:dyDescent="0.25">
      <c r="A410" t="s">
        <v>22</v>
      </c>
      <c r="B410">
        <v>20</v>
      </c>
      <c r="C410" s="1">
        <v>86.992000000000004</v>
      </c>
      <c r="D410" s="1">
        <v>-201.86099999999999</v>
      </c>
      <c r="E410" s="1">
        <v>2521.538</v>
      </c>
      <c r="F410">
        <v>86.994</v>
      </c>
      <c r="G410">
        <v>-201.86099999999999</v>
      </c>
      <c r="H410">
        <v>2521.5430000000001</v>
      </c>
      <c r="I410">
        <v>86.991</v>
      </c>
      <c r="J410">
        <v>-201.86099999999999</v>
      </c>
      <c r="K410">
        <v>2521.5320000000002</v>
      </c>
      <c r="L410" s="1">
        <v>1.0999999999999999E-2</v>
      </c>
      <c r="M410" s="1">
        <v>40</v>
      </c>
      <c r="N410" s="1">
        <v>40.011000000000003</v>
      </c>
      <c r="O410">
        <v>1</v>
      </c>
      <c r="Q410" s="1">
        <v>0.84</v>
      </c>
      <c r="R410" s="1">
        <v>0.03</v>
      </c>
      <c r="S410" s="1">
        <v>1</v>
      </c>
      <c r="T410">
        <v>100</v>
      </c>
      <c r="U410">
        <v>-99</v>
      </c>
      <c r="V410">
        <v>-99</v>
      </c>
    </row>
    <row r="411" spans="1:22" x14ac:dyDescent="0.25">
      <c r="A411" t="s">
        <v>22</v>
      </c>
      <c r="B411">
        <v>20</v>
      </c>
      <c r="C411" s="1">
        <v>86.343999999999994</v>
      </c>
      <c r="D411" s="1">
        <v>-201.88399999999999</v>
      </c>
      <c r="E411" s="1">
        <v>2519.1170000000002</v>
      </c>
      <c r="F411">
        <v>86.991</v>
      </c>
      <c r="G411">
        <v>-201.86099999999999</v>
      </c>
      <c r="H411">
        <v>2521.5320000000002</v>
      </c>
      <c r="I411">
        <v>85.697000000000003</v>
      </c>
      <c r="J411">
        <v>-201.90700000000001</v>
      </c>
      <c r="K411">
        <v>2516.7020000000002</v>
      </c>
      <c r="L411" s="1">
        <v>5</v>
      </c>
      <c r="M411" s="1">
        <v>40.011000000000003</v>
      </c>
      <c r="N411" s="1">
        <v>45.011000000000003</v>
      </c>
      <c r="O411">
        <v>1</v>
      </c>
      <c r="P411">
        <v>1</v>
      </c>
      <c r="Q411" s="1">
        <v>0.84</v>
      </c>
      <c r="R411" s="1">
        <v>0.03</v>
      </c>
      <c r="S411" s="1">
        <v>1</v>
      </c>
      <c r="T411">
        <v>100</v>
      </c>
      <c r="U411">
        <v>5</v>
      </c>
      <c r="V411">
        <v>1</v>
      </c>
    </row>
    <row r="412" spans="1:22" x14ac:dyDescent="0.25">
      <c r="A412" t="s">
        <v>22</v>
      </c>
      <c r="B412">
        <v>20</v>
      </c>
      <c r="C412" s="1">
        <v>85.051000000000002</v>
      </c>
      <c r="D412" s="1">
        <v>-201.929</v>
      </c>
      <c r="E412" s="1">
        <v>2514.288</v>
      </c>
      <c r="F412">
        <v>85.697000000000003</v>
      </c>
      <c r="G412">
        <v>-201.90700000000001</v>
      </c>
      <c r="H412">
        <v>2516.7020000000002</v>
      </c>
      <c r="I412">
        <v>84.403999999999996</v>
      </c>
      <c r="J412">
        <v>-201.952</v>
      </c>
      <c r="K412">
        <v>2511.873</v>
      </c>
      <c r="L412" s="1">
        <v>5</v>
      </c>
      <c r="M412" s="1">
        <v>45.011000000000003</v>
      </c>
      <c r="N412" s="1">
        <v>50.011000000000003</v>
      </c>
      <c r="O412">
        <v>1</v>
      </c>
      <c r="P412">
        <v>1</v>
      </c>
      <c r="Q412" s="1">
        <v>0.93300000000000005</v>
      </c>
      <c r="R412" s="1">
        <v>0.03</v>
      </c>
      <c r="S412" s="1">
        <v>1</v>
      </c>
      <c r="T412">
        <v>100</v>
      </c>
      <c r="U412">
        <v>5</v>
      </c>
      <c r="V412">
        <v>1</v>
      </c>
    </row>
    <row r="413" spans="1:22" x14ac:dyDescent="0.25">
      <c r="A413" t="s">
        <v>22</v>
      </c>
      <c r="B413">
        <v>20</v>
      </c>
      <c r="C413" s="1">
        <v>83.757000000000005</v>
      </c>
      <c r="D413" s="1">
        <v>-201.97399999999999</v>
      </c>
      <c r="E413" s="1">
        <v>2509.4580000000001</v>
      </c>
      <c r="F413">
        <v>84.403999999999996</v>
      </c>
      <c r="G413">
        <v>-201.952</v>
      </c>
      <c r="H413">
        <v>2511.873</v>
      </c>
      <c r="I413">
        <v>83.111000000000004</v>
      </c>
      <c r="J413">
        <v>-201.99700000000001</v>
      </c>
      <c r="K413">
        <v>2507.0430000000001</v>
      </c>
      <c r="L413" s="1">
        <v>5</v>
      </c>
      <c r="M413" s="1">
        <v>50.011000000000003</v>
      </c>
      <c r="N413" s="1">
        <v>55.011000000000003</v>
      </c>
      <c r="O413">
        <v>1</v>
      </c>
      <c r="P413">
        <v>1</v>
      </c>
      <c r="Q413" s="1">
        <v>2.21</v>
      </c>
      <c r="R413" s="1">
        <v>7.0000000000000007E-2</v>
      </c>
      <c r="S413" s="1">
        <v>1</v>
      </c>
      <c r="T413">
        <v>100</v>
      </c>
      <c r="U413">
        <v>5</v>
      </c>
      <c r="V413">
        <v>1</v>
      </c>
    </row>
    <row r="414" spans="1:22" x14ac:dyDescent="0.25">
      <c r="A414" t="s">
        <v>22</v>
      </c>
      <c r="B414">
        <v>20</v>
      </c>
      <c r="C414" s="1">
        <v>82.465999999999994</v>
      </c>
      <c r="D414" s="1">
        <v>-202.01900000000001</v>
      </c>
      <c r="E414" s="1">
        <v>2504.634</v>
      </c>
      <c r="F414">
        <v>83.111000000000004</v>
      </c>
      <c r="G414">
        <v>-201.99700000000001</v>
      </c>
      <c r="H414">
        <v>2507.0430000000001</v>
      </c>
      <c r="I414">
        <v>81.819999999999993</v>
      </c>
      <c r="J414">
        <v>-202.042</v>
      </c>
      <c r="K414">
        <v>2502.2240000000002</v>
      </c>
      <c r="L414" s="1">
        <v>4.9889999999999999</v>
      </c>
      <c r="M414" s="1">
        <v>55.011000000000003</v>
      </c>
      <c r="N414" s="1">
        <v>60</v>
      </c>
      <c r="O414">
        <v>1</v>
      </c>
      <c r="P414">
        <v>1</v>
      </c>
      <c r="Q414" s="1">
        <v>2.19</v>
      </c>
      <c r="R414" s="1">
        <v>7.0000000000000007E-2</v>
      </c>
      <c r="S414" s="1">
        <v>1</v>
      </c>
      <c r="T414">
        <v>100</v>
      </c>
      <c r="U414">
        <v>5</v>
      </c>
      <c r="V414">
        <v>1</v>
      </c>
    </row>
    <row r="415" spans="1:22" x14ac:dyDescent="0.25">
      <c r="A415" t="s">
        <v>22</v>
      </c>
      <c r="B415">
        <v>20</v>
      </c>
      <c r="C415" s="1">
        <v>81.174000000000007</v>
      </c>
      <c r="D415" s="1">
        <v>-202.065</v>
      </c>
      <c r="E415" s="1">
        <v>2499.81</v>
      </c>
      <c r="F415">
        <v>81.819999999999993</v>
      </c>
      <c r="G415">
        <v>-202.042</v>
      </c>
      <c r="H415">
        <v>2502.2240000000002</v>
      </c>
      <c r="I415">
        <v>80.527000000000001</v>
      </c>
      <c r="J415">
        <v>-202.08699999999999</v>
      </c>
      <c r="K415">
        <v>2497.395</v>
      </c>
      <c r="L415" s="1">
        <v>5</v>
      </c>
      <c r="M415" s="1">
        <v>60</v>
      </c>
      <c r="N415" s="1">
        <v>65</v>
      </c>
      <c r="O415">
        <v>5</v>
      </c>
      <c r="P415">
        <v>1</v>
      </c>
      <c r="Q415" s="1">
        <v>0.16</v>
      </c>
      <c r="R415" s="1">
        <v>0.02</v>
      </c>
      <c r="S415" s="1">
        <v>5</v>
      </c>
      <c r="T415">
        <v>100</v>
      </c>
      <c r="U415">
        <v>5</v>
      </c>
      <c r="V415">
        <v>1</v>
      </c>
    </row>
    <row r="416" spans="1:22" x14ac:dyDescent="0.25">
      <c r="A416" t="s">
        <v>22</v>
      </c>
      <c r="B416">
        <v>20</v>
      </c>
      <c r="C416" s="1">
        <v>79.88</v>
      </c>
      <c r="D416" s="1">
        <v>-202.11</v>
      </c>
      <c r="E416" s="1">
        <v>2494.98</v>
      </c>
      <c r="F416">
        <v>80.527000000000001</v>
      </c>
      <c r="G416">
        <v>-202.08699999999999</v>
      </c>
      <c r="H416">
        <v>2497.395</v>
      </c>
      <c r="I416">
        <v>79.233999999999995</v>
      </c>
      <c r="J416">
        <v>-202.13200000000001</v>
      </c>
      <c r="K416">
        <v>2492.5650000000001</v>
      </c>
      <c r="L416" s="1">
        <v>5</v>
      </c>
      <c r="M416" s="1">
        <v>65</v>
      </c>
      <c r="N416" s="1">
        <v>70</v>
      </c>
      <c r="O416">
        <v>5</v>
      </c>
      <c r="P416">
        <v>1</v>
      </c>
      <c r="Q416" s="1">
        <v>0.15</v>
      </c>
      <c r="R416" s="1">
        <v>0.02</v>
      </c>
      <c r="S416" s="1">
        <v>5</v>
      </c>
      <c r="T416">
        <v>100</v>
      </c>
      <c r="U416">
        <v>5</v>
      </c>
      <c r="V416">
        <v>1</v>
      </c>
    </row>
    <row r="417" spans="1:22" x14ac:dyDescent="0.25">
      <c r="A417" t="s">
        <v>22</v>
      </c>
      <c r="B417">
        <v>20</v>
      </c>
      <c r="C417" s="1">
        <v>78.587000000000003</v>
      </c>
      <c r="D417" s="1">
        <v>-202.155</v>
      </c>
      <c r="E417" s="1">
        <v>2490.15</v>
      </c>
      <c r="F417">
        <v>79.233999999999995</v>
      </c>
      <c r="G417">
        <v>-202.13200000000001</v>
      </c>
      <c r="H417">
        <v>2492.5650000000001</v>
      </c>
      <c r="I417">
        <v>77.94</v>
      </c>
      <c r="J417">
        <v>-202.17699999999999</v>
      </c>
      <c r="K417">
        <v>2487.7359999999999</v>
      </c>
      <c r="L417" s="1">
        <v>5</v>
      </c>
      <c r="M417" s="1">
        <v>70</v>
      </c>
      <c r="N417" s="1">
        <v>75</v>
      </c>
      <c r="O417">
        <v>5</v>
      </c>
      <c r="P417">
        <v>1</v>
      </c>
      <c r="Q417" s="1">
        <v>0.15</v>
      </c>
      <c r="R417" s="1">
        <v>0.02</v>
      </c>
      <c r="S417" s="1">
        <v>5</v>
      </c>
      <c r="T417">
        <v>100</v>
      </c>
      <c r="U417">
        <v>5</v>
      </c>
      <c r="V417">
        <v>1</v>
      </c>
    </row>
    <row r="418" spans="1:22" x14ac:dyDescent="0.25">
      <c r="A418" t="s">
        <v>22</v>
      </c>
      <c r="B418">
        <v>20</v>
      </c>
      <c r="C418" s="1">
        <v>77.293999999999997</v>
      </c>
      <c r="D418" s="1">
        <v>-202.2</v>
      </c>
      <c r="E418" s="1">
        <v>2485.3209999999999</v>
      </c>
      <c r="F418">
        <v>77.94</v>
      </c>
      <c r="G418">
        <v>-202.17699999999999</v>
      </c>
      <c r="H418">
        <v>2487.7359999999999</v>
      </c>
      <c r="I418">
        <v>76.647000000000006</v>
      </c>
      <c r="J418">
        <v>-202.22300000000001</v>
      </c>
      <c r="K418">
        <v>2482.9059999999999</v>
      </c>
      <c r="L418" s="1">
        <v>5</v>
      </c>
      <c r="M418" s="1">
        <v>75</v>
      </c>
      <c r="N418" s="1">
        <v>80</v>
      </c>
      <c r="O418">
        <v>5</v>
      </c>
      <c r="P418">
        <v>1</v>
      </c>
      <c r="Q418" s="1">
        <v>0.15</v>
      </c>
      <c r="R418" s="1">
        <v>0.02</v>
      </c>
      <c r="S418" s="1">
        <v>5</v>
      </c>
      <c r="T418">
        <v>100</v>
      </c>
      <c r="U418">
        <v>5</v>
      </c>
      <c r="V418">
        <v>1</v>
      </c>
    </row>
    <row r="419" spans="1:22" x14ac:dyDescent="0.25">
      <c r="A419" t="s">
        <v>22</v>
      </c>
      <c r="B419">
        <v>20</v>
      </c>
      <c r="C419" s="1">
        <v>76</v>
      </c>
      <c r="D419" s="1">
        <v>-202.245</v>
      </c>
      <c r="E419" s="1">
        <v>2480.491</v>
      </c>
      <c r="F419">
        <v>76.647000000000006</v>
      </c>
      <c r="G419">
        <v>-202.22300000000001</v>
      </c>
      <c r="H419">
        <v>2482.9059999999999</v>
      </c>
      <c r="I419">
        <v>75.353999999999999</v>
      </c>
      <c r="J419">
        <v>-202.268</v>
      </c>
      <c r="K419">
        <v>2478.076</v>
      </c>
      <c r="L419" s="1">
        <v>5</v>
      </c>
      <c r="M419" s="1">
        <v>80</v>
      </c>
      <c r="N419" s="1">
        <v>85</v>
      </c>
      <c r="O419">
        <v>5</v>
      </c>
      <c r="P419">
        <v>1</v>
      </c>
      <c r="Q419" s="1">
        <v>0.15</v>
      </c>
      <c r="R419" s="1">
        <v>0.01</v>
      </c>
      <c r="S419" s="1">
        <v>5</v>
      </c>
      <c r="T419">
        <v>100</v>
      </c>
      <c r="U419">
        <v>5</v>
      </c>
      <c r="V419">
        <v>1</v>
      </c>
    </row>
    <row r="420" spans="1:22" x14ac:dyDescent="0.25">
      <c r="A420" t="s">
        <v>22</v>
      </c>
      <c r="B420">
        <v>20</v>
      </c>
      <c r="C420" s="1">
        <v>74.706999999999994</v>
      </c>
      <c r="D420" s="1">
        <v>-202.29</v>
      </c>
      <c r="E420" s="1">
        <v>2475.6610000000001</v>
      </c>
      <c r="F420">
        <v>75.353999999999999</v>
      </c>
      <c r="G420">
        <v>-202.268</v>
      </c>
      <c r="H420">
        <v>2478.076</v>
      </c>
      <c r="I420">
        <v>74.06</v>
      </c>
      <c r="J420">
        <v>-202.31299999999999</v>
      </c>
      <c r="K420">
        <v>2473.2469999999998</v>
      </c>
      <c r="L420" s="1">
        <v>5</v>
      </c>
      <c r="M420" s="1">
        <v>85</v>
      </c>
      <c r="N420" s="1">
        <v>90</v>
      </c>
      <c r="O420">
        <v>1</v>
      </c>
      <c r="P420">
        <v>1</v>
      </c>
      <c r="Q420" s="1">
        <v>1.1599999999999999</v>
      </c>
      <c r="R420" s="1">
        <v>0.01</v>
      </c>
      <c r="S420" s="1">
        <v>1</v>
      </c>
      <c r="T420">
        <v>100</v>
      </c>
      <c r="U420">
        <v>5</v>
      </c>
      <c r="V420">
        <v>1</v>
      </c>
    </row>
    <row r="421" spans="1:22" x14ac:dyDescent="0.25">
      <c r="A421" t="s">
        <v>22</v>
      </c>
      <c r="B421">
        <v>20</v>
      </c>
      <c r="C421" s="1">
        <v>73.414000000000001</v>
      </c>
      <c r="D421" s="1">
        <v>-202.33600000000001</v>
      </c>
      <c r="E421" s="1">
        <v>2470.8319999999999</v>
      </c>
      <c r="F421">
        <v>74.06</v>
      </c>
      <c r="G421">
        <v>-202.31299999999999</v>
      </c>
      <c r="H421">
        <v>2473.2469999999998</v>
      </c>
      <c r="I421">
        <v>72.766999999999996</v>
      </c>
      <c r="J421">
        <v>-202.358</v>
      </c>
      <c r="K421">
        <v>2468.4169999999999</v>
      </c>
      <c r="L421" s="1">
        <v>5</v>
      </c>
      <c r="M421" s="1">
        <v>90</v>
      </c>
      <c r="N421" s="1">
        <v>95</v>
      </c>
      <c r="O421">
        <v>1</v>
      </c>
      <c r="P421">
        <v>1</v>
      </c>
      <c r="Q421" s="1">
        <v>1.45</v>
      </c>
      <c r="R421" s="1">
        <v>0.01</v>
      </c>
      <c r="S421" s="1">
        <v>1</v>
      </c>
      <c r="T421">
        <v>100</v>
      </c>
      <c r="U421">
        <v>5</v>
      </c>
      <c r="V421">
        <v>1</v>
      </c>
    </row>
    <row r="422" spans="1:22" x14ac:dyDescent="0.25">
      <c r="A422" t="s">
        <v>22</v>
      </c>
      <c r="B422">
        <v>20</v>
      </c>
      <c r="C422" s="1">
        <v>72.120999999999995</v>
      </c>
      <c r="D422" s="1">
        <v>-202.381</v>
      </c>
      <c r="E422" s="1">
        <v>2466.002</v>
      </c>
      <c r="F422">
        <v>72.766999999999996</v>
      </c>
      <c r="G422">
        <v>-202.358</v>
      </c>
      <c r="H422">
        <v>2468.4169999999999</v>
      </c>
      <c r="I422">
        <v>71.474000000000004</v>
      </c>
      <c r="J422">
        <v>-202.40299999999999</v>
      </c>
      <c r="K422">
        <v>2463.587</v>
      </c>
      <c r="L422" s="1">
        <v>5</v>
      </c>
      <c r="M422" s="1">
        <v>95</v>
      </c>
      <c r="N422" s="1">
        <v>100</v>
      </c>
      <c r="O422">
        <v>1</v>
      </c>
      <c r="P422">
        <v>1</v>
      </c>
      <c r="Q422" s="1">
        <v>1.04</v>
      </c>
      <c r="R422" s="1">
        <v>0.01</v>
      </c>
      <c r="S422" s="1">
        <v>1</v>
      </c>
      <c r="T422">
        <v>100</v>
      </c>
      <c r="U422">
        <v>5</v>
      </c>
      <c r="V422">
        <v>1</v>
      </c>
    </row>
    <row r="423" spans="1:22" x14ac:dyDescent="0.25">
      <c r="A423" t="s">
        <v>22</v>
      </c>
      <c r="B423">
        <v>20</v>
      </c>
      <c r="C423" s="1">
        <v>70.826999999999998</v>
      </c>
      <c r="D423" s="1">
        <v>-202.42599999999999</v>
      </c>
      <c r="E423" s="1">
        <v>2461.1729999999998</v>
      </c>
      <c r="F423">
        <v>71.474000000000004</v>
      </c>
      <c r="G423">
        <v>-202.40299999999999</v>
      </c>
      <c r="H423">
        <v>2463.587</v>
      </c>
      <c r="I423">
        <v>70.180999999999997</v>
      </c>
      <c r="J423">
        <v>-202.44800000000001</v>
      </c>
      <c r="K423">
        <v>2458.7579999999998</v>
      </c>
      <c r="L423" s="1">
        <v>5</v>
      </c>
      <c r="M423" s="1">
        <v>100</v>
      </c>
      <c r="N423" s="1">
        <v>105</v>
      </c>
      <c r="O423">
        <v>1</v>
      </c>
      <c r="P423">
        <v>1</v>
      </c>
      <c r="Q423" s="1">
        <v>0.98</v>
      </c>
      <c r="R423" s="1">
        <v>0.02</v>
      </c>
      <c r="S423" s="1">
        <v>1</v>
      </c>
      <c r="T423">
        <v>100</v>
      </c>
      <c r="U423">
        <v>5</v>
      </c>
      <c r="V423">
        <v>1</v>
      </c>
    </row>
    <row r="424" spans="1:22" x14ac:dyDescent="0.25">
      <c r="A424" t="s">
        <v>22</v>
      </c>
      <c r="B424">
        <v>20</v>
      </c>
      <c r="C424" s="1">
        <v>69.534000000000006</v>
      </c>
      <c r="D424" s="1">
        <v>-202.471</v>
      </c>
      <c r="E424" s="1">
        <v>2456.3429999999998</v>
      </c>
      <c r="F424">
        <v>70.180999999999997</v>
      </c>
      <c r="G424">
        <v>-202.44800000000001</v>
      </c>
      <c r="H424">
        <v>2458.7579999999998</v>
      </c>
      <c r="I424">
        <v>68.887</v>
      </c>
      <c r="J424">
        <v>-202.494</v>
      </c>
      <c r="K424">
        <v>2453.9279999999999</v>
      </c>
      <c r="L424" s="1">
        <v>5</v>
      </c>
      <c r="M424" s="1">
        <v>105</v>
      </c>
      <c r="N424" s="1">
        <v>110</v>
      </c>
      <c r="O424">
        <v>1</v>
      </c>
      <c r="P424">
        <v>1</v>
      </c>
      <c r="Q424" s="1">
        <v>0.61</v>
      </c>
      <c r="R424" s="1">
        <v>0.03</v>
      </c>
      <c r="S424" s="1">
        <v>1</v>
      </c>
      <c r="T424">
        <v>100</v>
      </c>
      <c r="U424">
        <v>2</v>
      </c>
      <c r="V424">
        <v>1</v>
      </c>
    </row>
    <row r="425" spans="1:22" x14ac:dyDescent="0.25">
      <c r="A425" t="s">
        <v>22</v>
      </c>
      <c r="B425">
        <v>20</v>
      </c>
      <c r="C425" s="1">
        <v>68.241</v>
      </c>
      <c r="D425" s="1">
        <v>-202.51599999999999</v>
      </c>
      <c r="E425" s="1">
        <v>2451.5129999999999</v>
      </c>
      <c r="F425">
        <v>68.887</v>
      </c>
      <c r="G425">
        <v>-202.494</v>
      </c>
      <c r="H425">
        <v>2453.9279999999999</v>
      </c>
      <c r="I425">
        <v>67.593999999999994</v>
      </c>
      <c r="J425">
        <v>-202.53899999999999</v>
      </c>
      <c r="K425">
        <v>2449.0990000000002</v>
      </c>
      <c r="L425" s="1">
        <v>5</v>
      </c>
      <c r="M425" s="1">
        <v>110</v>
      </c>
      <c r="N425" s="1">
        <v>115</v>
      </c>
      <c r="O425">
        <v>1</v>
      </c>
      <c r="P425">
        <v>1</v>
      </c>
      <c r="Q425" s="1">
        <v>0.78</v>
      </c>
      <c r="R425" s="1">
        <v>0.03</v>
      </c>
      <c r="S425" s="1">
        <v>1</v>
      </c>
      <c r="T425">
        <v>100</v>
      </c>
      <c r="U425">
        <v>2</v>
      </c>
      <c r="V425">
        <v>1</v>
      </c>
    </row>
    <row r="426" spans="1:22" x14ac:dyDescent="0.25">
      <c r="A426" t="s">
        <v>22</v>
      </c>
      <c r="B426">
        <v>20</v>
      </c>
      <c r="C426" s="1">
        <v>66.947000000000003</v>
      </c>
      <c r="D426" s="1">
        <v>-202.56100000000001</v>
      </c>
      <c r="E426" s="1">
        <v>2446.6840000000002</v>
      </c>
      <c r="F426">
        <v>67.593999999999994</v>
      </c>
      <c r="G426">
        <v>-202.53899999999999</v>
      </c>
      <c r="H426">
        <v>2449.0990000000002</v>
      </c>
      <c r="I426">
        <v>66.301000000000002</v>
      </c>
      <c r="J426">
        <v>-202.584</v>
      </c>
      <c r="K426">
        <v>2444.2689999999998</v>
      </c>
      <c r="L426" s="1">
        <v>5</v>
      </c>
      <c r="M426" s="1">
        <v>115</v>
      </c>
      <c r="N426" s="1">
        <v>120</v>
      </c>
      <c r="O426">
        <v>1</v>
      </c>
      <c r="P426">
        <v>1</v>
      </c>
      <c r="Q426" s="1">
        <v>0.75</v>
      </c>
      <c r="R426" s="1">
        <v>0.04</v>
      </c>
      <c r="S426" s="1">
        <v>1</v>
      </c>
      <c r="T426">
        <v>100</v>
      </c>
      <c r="U426">
        <v>2</v>
      </c>
      <c r="V426">
        <v>1</v>
      </c>
    </row>
    <row r="427" spans="1:22" x14ac:dyDescent="0.25">
      <c r="A427" t="s">
        <v>22</v>
      </c>
      <c r="B427">
        <v>20</v>
      </c>
      <c r="C427" s="1">
        <v>65.653999999999996</v>
      </c>
      <c r="D427" s="1">
        <v>-202.607</v>
      </c>
      <c r="E427" s="1">
        <v>2441.8539999999998</v>
      </c>
      <c r="F427">
        <v>66.301000000000002</v>
      </c>
      <c r="G427">
        <v>-202.584</v>
      </c>
      <c r="H427">
        <v>2444.2689999999998</v>
      </c>
      <c r="I427">
        <v>65.007000000000005</v>
      </c>
      <c r="J427">
        <v>-202.62899999999999</v>
      </c>
      <c r="K427">
        <v>2439.4389999999999</v>
      </c>
      <c r="L427" s="1">
        <v>5</v>
      </c>
      <c r="M427" s="1">
        <v>120</v>
      </c>
      <c r="N427" s="1">
        <v>125</v>
      </c>
      <c r="O427">
        <v>1</v>
      </c>
      <c r="P427">
        <v>1</v>
      </c>
      <c r="Q427" s="1">
        <v>0.74</v>
      </c>
      <c r="R427" s="1">
        <v>0.04</v>
      </c>
      <c r="S427" s="1">
        <v>1</v>
      </c>
      <c r="T427">
        <v>100</v>
      </c>
      <c r="U427">
        <v>2</v>
      </c>
      <c r="V427">
        <v>1</v>
      </c>
    </row>
    <row r="428" spans="1:22" x14ac:dyDescent="0.25">
      <c r="A428" t="s">
        <v>22</v>
      </c>
      <c r="B428">
        <v>20</v>
      </c>
      <c r="C428" s="1">
        <v>64.361000000000004</v>
      </c>
      <c r="D428" s="1">
        <v>-202.65199999999999</v>
      </c>
      <c r="E428" s="1">
        <v>2437.0239999999999</v>
      </c>
      <c r="F428">
        <v>65.007000000000005</v>
      </c>
      <c r="G428">
        <v>-202.62899999999999</v>
      </c>
      <c r="H428">
        <v>2439.4389999999999</v>
      </c>
      <c r="I428">
        <v>63.713999999999999</v>
      </c>
      <c r="J428">
        <v>-202.67400000000001</v>
      </c>
      <c r="K428">
        <v>2434.61</v>
      </c>
      <c r="L428" s="1">
        <v>5</v>
      </c>
      <c r="M428" s="1">
        <v>125</v>
      </c>
      <c r="N428" s="1">
        <v>130</v>
      </c>
      <c r="O428">
        <v>1</v>
      </c>
      <c r="P428">
        <v>1</v>
      </c>
      <c r="Q428" s="1">
        <v>0.9</v>
      </c>
      <c r="R428" s="1">
        <v>0.02</v>
      </c>
      <c r="S428" s="1">
        <v>1</v>
      </c>
      <c r="T428">
        <v>100</v>
      </c>
      <c r="U428">
        <v>2</v>
      </c>
      <c r="V428">
        <v>1</v>
      </c>
    </row>
    <row r="429" spans="1:22" x14ac:dyDescent="0.25">
      <c r="A429" t="s">
        <v>22</v>
      </c>
      <c r="B429">
        <v>20</v>
      </c>
      <c r="C429" s="1">
        <v>63.067</v>
      </c>
      <c r="D429" s="1">
        <v>-202.697</v>
      </c>
      <c r="E429" s="1">
        <v>2432.1950000000002</v>
      </c>
      <c r="F429">
        <v>63.713999999999999</v>
      </c>
      <c r="G429">
        <v>-202.67400000000001</v>
      </c>
      <c r="H429">
        <v>2434.61</v>
      </c>
      <c r="I429">
        <v>62.420999999999999</v>
      </c>
      <c r="J429">
        <v>-202.71899999999999</v>
      </c>
      <c r="K429">
        <v>2429.7800000000002</v>
      </c>
      <c r="L429" s="1">
        <v>5</v>
      </c>
      <c r="M429" s="1">
        <v>130</v>
      </c>
      <c r="N429" s="1">
        <v>135</v>
      </c>
      <c r="O429">
        <v>1</v>
      </c>
      <c r="P429">
        <v>1</v>
      </c>
      <c r="Q429" s="1">
        <v>1.06</v>
      </c>
      <c r="R429" s="1">
        <v>0.04</v>
      </c>
      <c r="S429" s="1">
        <v>1</v>
      </c>
      <c r="T429">
        <v>100</v>
      </c>
      <c r="U429">
        <v>2</v>
      </c>
      <c r="V429">
        <v>1</v>
      </c>
    </row>
    <row r="430" spans="1:22" x14ac:dyDescent="0.25">
      <c r="A430" t="s">
        <v>22</v>
      </c>
      <c r="B430">
        <v>20</v>
      </c>
      <c r="C430" s="1">
        <v>61.774000000000001</v>
      </c>
      <c r="D430" s="1">
        <v>-202.74199999999999</v>
      </c>
      <c r="E430" s="1">
        <v>2427.3649999999998</v>
      </c>
      <c r="F430">
        <v>62.420999999999999</v>
      </c>
      <c r="G430">
        <v>-202.71899999999999</v>
      </c>
      <c r="H430">
        <v>2429.7800000000002</v>
      </c>
      <c r="I430">
        <v>61.127000000000002</v>
      </c>
      <c r="J430">
        <v>-202.76499999999999</v>
      </c>
      <c r="K430">
        <v>2424.9499999999998</v>
      </c>
      <c r="L430" s="1">
        <v>5</v>
      </c>
      <c r="M430" s="1">
        <v>135</v>
      </c>
      <c r="N430" s="1">
        <v>140</v>
      </c>
      <c r="O430">
        <v>1</v>
      </c>
      <c r="P430">
        <v>1</v>
      </c>
      <c r="Q430" s="1">
        <v>0.9</v>
      </c>
      <c r="R430" s="1">
        <v>0.06</v>
      </c>
      <c r="S430" s="1">
        <v>1</v>
      </c>
      <c r="T430">
        <v>100</v>
      </c>
      <c r="U430">
        <v>2</v>
      </c>
      <c r="V430">
        <v>1</v>
      </c>
    </row>
    <row r="431" spans="1:22" x14ac:dyDescent="0.25">
      <c r="A431" t="s">
        <v>22</v>
      </c>
      <c r="B431">
        <v>20</v>
      </c>
      <c r="C431" s="1">
        <v>60.481000000000002</v>
      </c>
      <c r="D431" s="1">
        <v>-202.78700000000001</v>
      </c>
      <c r="E431" s="1">
        <v>2422.5360000000001</v>
      </c>
      <c r="F431">
        <v>61.127000000000002</v>
      </c>
      <c r="G431">
        <v>-202.76499999999999</v>
      </c>
      <c r="H431">
        <v>2424.9499999999998</v>
      </c>
      <c r="I431">
        <v>59.834000000000003</v>
      </c>
      <c r="J431">
        <v>-202.81</v>
      </c>
      <c r="K431">
        <v>2420.1210000000001</v>
      </c>
      <c r="L431" s="1">
        <v>5</v>
      </c>
      <c r="M431" s="1">
        <v>140</v>
      </c>
      <c r="N431" s="1">
        <v>145</v>
      </c>
      <c r="O431">
        <v>1</v>
      </c>
      <c r="P431">
        <v>1</v>
      </c>
      <c r="Q431" s="1">
        <v>0.93</v>
      </c>
      <c r="R431" s="1">
        <v>0.08</v>
      </c>
      <c r="S431" s="1">
        <v>1</v>
      </c>
      <c r="T431">
        <v>100</v>
      </c>
      <c r="U431">
        <v>2</v>
      </c>
      <c r="V431">
        <v>1</v>
      </c>
    </row>
    <row r="432" spans="1:22" x14ac:dyDescent="0.25">
      <c r="A432" t="s">
        <v>22</v>
      </c>
      <c r="B432">
        <v>20</v>
      </c>
      <c r="C432" s="1">
        <v>59.186999999999998</v>
      </c>
      <c r="D432" s="1">
        <v>-202.83199999999999</v>
      </c>
      <c r="E432" s="1">
        <v>2417.7060000000001</v>
      </c>
      <c r="F432">
        <v>59.834000000000003</v>
      </c>
      <c r="G432">
        <v>-202.81</v>
      </c>
      <c r="H432">
        <v>2420.1210000000001</v>
      </c>
      <c r="I432">
        <v>58.540999999999997</v>
      </c>
      <c r="J432">
        <v>-202.85499999999999</v>
      </c>
      <c r="K432">
        <v>2415.2910000000002</v>
      </c>
      <c r="L432" s="1">
        <v>5</v>
      </c>
      <c r="M432" s="1">
        <v>145</v>
      </c>
      <c r="N432" s="1">
        <v>150</v>
      </c>
      <c r="O432">
        <v>1</v>
      </c>
      <c r="P432">
        <v>1</v>
      </c>
      <c r="Q432" s="1">
        <v>1.2</v>
      </c>
      <c r="R432" s="1">
        <v>7.0000000000000007E-2</v>
      </c>
      <c r="S432" s="1">
        <v>1</v>
      </c>
      <c r="T432">
        <v>100</v>
      </c>
      <c r="U432">
        <v>2</v>
      </c>
      <c r="V432">
        <v>1</v>
      </c>
    </row>
    <row r="433" spans="1:22" x14ac:dyDescent="0.25">
      <c r="A433" t="s">
        <v>22</v>
      </c>
      <c r="B433">
        <v>20</v>
      </c>
      <c r="C433" s="1">
        <v>57.893999999999998</v>
      </c>
      <c r="D433" s="1">
        <v>-202.87700000000001</v>
      </c>
      <c r="E433" s="1">
        <v>2412.8760000000002</v>
      </c>
      <c r="F433">
        <v>58.540999999999997</v>
      </c>
      <c r="G433">
        <v>-202.85499999999999</v>
      </c>
      <c r="H433">
        <v>2415.2910000000002</v>
      </c>
      <c r="I433">
        <v>57.247</v>
      </c>
      <c r="J433">
        <v>-202.9</v>
      </c>
      <c r="K433">
        <v>2410.4609999999998</v>
      </c>
      <c r="L433" s="1">
        <v>5</v>
      </c>
      <c r="M433" s="1">
        <v>150</v>
      </c>
      <c r="N433" s="1">
        <v>155</v>
      </c>
      <c r="O433">
        <v>1</v>
      </c>
      <c r="P433">
        <v>1</v>
      </c>
      <c r="Q433" s="1">
        <v>0.99</v>
      </c>
      <c r="R433" s="1">
        <v>0.05</v>
      </c>
      <c r="S433" s="1">
        <v>1</v>
      </c>
      <c r="T433">
        <v>100</v>
      </c>
      <c r="U433">
        <v>2</v>
      </c>
      <c r="V433">
        <v>1</v>
      </c>
    </row>
    <row r="434" spans="1:22" x14ac:dyDescent="0.25">
      <c r="A434" t="s">
        <v>22</v>
      </c>
      <c r="B434">
        <v>20</v>
      </c>
      <c r="C434" s="1">
        <v>56.600999999999999</v>
      </c>
      <c r="D434" s="1">
        <v>-202.923</v>
      </c>
      <c r="E434" s="1">
        <v>2408.047</v>
      </c>
      <c r="F434">
        <v>57.247</v>
      </c>
      <c r="G434">
        <v>-202.9</v>
      </c>
      <c r="H434">
        <v>2410.4609999999998</v>
      </c>
      <c r="I434">
        <v>55.954000000000001</v>
      </c>
      <c r="J434">
        <v>-202.94499999999999</v>
      </c>
      <c r="K434">
        <v>2405.6320000000001</v>
      </c>
      <c r="L434" s="1">
        <v>5</v>
      </c>
      <c r="M434" s="1">
        <v>155</v>
      </c>
      <c r="N434" s="1">
        <v>160</v>
      </c>
      <c r="O434">
        <v>1</v>
      </c>
      <c r="P434">
        <v>1</v>
      </c>
      <c r="Q434" s="1">
        <v>0.83</v>
      </c>
      <c r="R434" s="1">
        <v>0.03</v>
      </c>
      <c r="S434" s="1">
        <v>1</v>
      </c>
      <c r="T434">
        <v>100</v>
      </c>
      <c r="U434">
        <v>2</v>
      </c>
      <c r="V434">
        <v>1</v>
      </c>
    </row>
    <row r="435" spans="1:22" x14ac:dyDescent="0.25">
      <c r="A435" t="s">
        <v>22</v>
      </c>
      <c r="B435">
        <v>20</v>
      </c>
      <c r="C435" s="1">
        <v>55.308</v>
      </c>
      <c r="D435" s="1">
        <v>-202.96799999999999</v>
      </c>
      <c r="E435" s="1">
        <v>2403.2170000000001</v>
      </c>
      <c r="F435">
        <v>55.954000000000001</v>
      </c>
      <c r="G435">
        <v>-202.94499999999999</v>
      </c>
      <c r="H435">
        <v>2405.6320000000001</v>
      </c>
      <c r="I435">
        <v>54.661000000000001</v>
      </c>
      <c r="J435">
        <v>-202.99</v>
      </c>
      <c r="K435">
        <v>2400.8020000000001</v>
      </c>
      <c r="L435" s="1">
        <v>5</v>
      </c>
      <c r="M435" s="1">
        <v>160</v>
      </c>
      <c r="N435" s="1">
        <v>165</v>
      </c>
      <c r="O435">
        <v>1</v>
      </c>
      <c r="P435">
        <v>1</v>
      </c>
      <c r="Q435" s="1">
        <v>1.04</v>
      </c>
      <c r="R435" s="1">
        <v>7.0000000000000007E-2</v>
      </c>
      <c r="S435" s="1">
        <v>1</v>
      </c>
      <c r="T435">
        <v>100</v>
      </c>
      <c r="U435">
        <v>2</v>
      </c>
      <c r="V435">
        <v>1</v>
      </c>
    </row>
    <row r="436" spans="1:22" x14ac:dyDescent="0.25">
      <c r="A436" t="s">
        <v>22</v>
      </c>
      <c r="B436">
        <v>20</v>
      </c>
      <c r="C436" s="1">
        <v>54.014000000000003</v>
      </c>
      <c r="D436" s="1">
        <v>-203.01300000000001</v>
      </c>
      <c r="E436" s="1">
        <v>2398.3870000000002</v>
      </c>
      <c r="F436">
        <v>54.661000000000001</v>
      </c>
      <c r="G436">
        <v>-202.99</v>
      </c>
      <c r="H436">
        <v>2400.8020000000001</v>
      </c>
      <c r="I436">
        <v>53.368000000000002</v>
      </c>
      <c r="J436">
        <v>-203.036</v>
      </c>
      <c r="K436">
        <v>2395.973</v>
      </c>
      <c r="L436" s="1">
        <v>5</v>
      </c>
      <c r="M436" s="1">
        <v>165</v>
      </c>
      <c r="N436" s="1">
        <v>170</v>
      </c>
      <c r="O436">
        <v>1</v>
      </c>
      <c r="P436">
        <v>1</v>
      </c>
      <c r="Q436" s="1">
        <v>0.87</v>
      </c>
      <c r="R436" s="1">
        <v>7.0000000000000007E-2</v>
      </c>
      <c r="S436" s="1">
        <v>1</v>
      </c>
      <c r="T436">
        <v>100</v>
      </c>
      <c r="U436">
        <v>2</v>
      </c>
      <c r="V436">
        <v>1</v>
      </c>
    </row>
    <row r="437" spans="1:22" x14ac:dyDescent="0.25">
      <c r="A437" t="s">
        <v>22</v>
      </c>
      <c r="B437">
        <v>20</v>
      </c>
      <c r="C437" s="1">
        <v>52.720999999999997</v>
      </c>
      <c r="D437" s="1">
        <v>-203.05799999999999</v>
      </c>
      <c r="E437" s="1">
        <v>2393.558</v>
      </c>
      <c r="F437">
        <v>53.368000000000002</v>
      </c>
      <c r="G437">
        <v>-203.036</v>
      </c>
      <c r="H437">
        <v>2395.973</v>
      </c>
      <c r="I437">
        <v>52.073999999999998</v>
      </c>
      <c r="J437">
        <v>-203.08099999999999</v>
      </c>
      <c r="K437">
        <v>2391.143</v>
      </c>
      <c r="L437" s="1">
        <v>5</v>
      </c>
      <c r="M437" s="1">
        <v>170</v>
      </c>
      <c r="N437" s="1">
        <v>175</v>
      </c>
      <c r="O437">
        <v>1</v>
      </c>
      <c r="P437">
        <v>1</v>
      </c>
      <c r="Q437" s="1">
        <v>0.76</v>
      </c>
      <c r="R437" s="1">
        <v>0.05</v>
      </c>
      <c r="S437" s="1">
        <v>1</v>
      </c>
      <c r="T437">
        <v>100</v>
      </c>
      <c r="U437">
        <v>2</v>
      </c>
      <c r="V437">
        <v>1</v>
      </c>
    </row>
    <row r="438" spans="1:22" x14ac:dyDescent="0.25">
      <c r="A438" t="s">
        <v>22</v>
      </c>
      <c r="B438">
        <v>20</v>
      </c>
      <c r="C438" s="1">
        <v>51.444000000000003</v>
      </c>
      <c r="D438" s="1">
        <v>-203.10300000000001</v>
      </c>
      <c r="E438" s="1">
        <v>2388.7910000000002</v>
      </c>
      <c r="F438">
        <v>52.073999999999998</v>
      </c>
      <c r="G438">
        <v>-203.08099999999999</v>
      </c>
      <c r="H438">
        <v>2391.143</v>
      </c>
      <c r="I438">
        <v>50.814</v>
      </c>
      <c r="J438">
        <v>-203.125</v>
      </c>
      <c r="K438">
        <v>2386.4380000000001</v>
      </c>
      <c r="L438" s="1">
        <v>4.8710000000000004</v>
      </c>
      <c r="M438" s="1">
        <v>175</v>
      </c>
      <c r="N438" s="1">
        <v>179.87100000000001</v>
      </c>
      <c r="O438">
        <v>1</v>
      </c>
      <c r="P438">
        <v>1</v>
      </c>
      <c r="Q438" s="1">
        <v>0.61</v>
      </c>
      <c r="R438" s="1">
        <v>0.03</v>
      </c>
      <c r="S438" s="1">
        <v>1</v>
      </c>
      <c r="T438">
        <v>100</v>
      </c>
      <c r="U438">
        <v>2</v>
      </c>
      <c r="V438">
        <v>1</v>
      </c>
    </row>
    <row r="439" spans="1:22" x14ac:dyDescent="0.25">
      <c r="A439" t="s">
        <v>22</v>
      </c>
      <c r="B439">
        <v>20</v>
      </c>
      <c r="C439" s="1">
        <v>50.798000000000002</v>
      </c>
      <c r="D439" s="1">
        <v>-203.125</v>
      </c>
      <c r="E439" s="1">
        <v>2386.3760000000002</v>
      </c>
      <c r="F439">
        <v>50.814</v>
      </c>
      <c r="G439">
        <v>-203.125</v>
      </c>
      <c r="H439">
        <v>2386.4380000000001</v>
      </c>
      <c r="I439">
        <v>50.780999999999999</v>
      </c>
      <c r="J439">
        <v>-203.126</v>
      </c>
      <c r="K439">
        <v>2386.3130000000001</v>
      </c>
      <c r="L439" s="1">
        <v>0.129</v>
      </c>
      <c r="M439" s="1">
        <v>179.87100000000001</v>
      </c>
      <c r="N439" s="1">
        <v>180</v>
      </c>
      <c r="O439">
        <v>1</v>
      </c>
      <c r="Q439" s="1">
        <v>0.61</v>
      </c>
      <c r="R439" s="1">
        <v>0.03</v>
      </c>
      <c r="S439" s="1">
        <v>1</v>
      </c>
      <c r="T439">
        <v>100</v>
      </c>
      <c r="U439">
        <v>2</v>
      </c>
      <c r="V439">
        <v>-99</v>
      </c>
    </row>
    <row r="440" spans="1:22" x14ac:dyDescent="0.25">
      <c r="A440" t="s">
        <v>22</v>
      </c>
      <c r="B440">
        <v>20</v>
      </c>
      <c r="C440" s="1">
        <v>50.720999999999997</v>
      </c>
      <c r="D440" s="1">
        <v>-203.12799999999999</v>
      </c>
      <c r="E440" s="1">
        <v>2386.0889999999999</v>
      </c>
      <c r="F440">
        <v>50.780999999999999</v>
      </c>
      <c r="G440">
        <v>-203.126</v>
      </c>
      <c r="H440">
        <v>2386.3130000000001</v>
      </c>
      <c r="I440">
        <v>50.661000000000001</v>
      </c>
      <c r="J440">
        <v>-203.13</v>
      </c>
      <c r="K440">
        <v>2385.8649999999998</v>
      </c>
      <c r="L440" s="1">
        <v>0.46400000000000002</v>
      </c>
      <c r="M440" s="1">
        <v>180</v>
      </c>
      <c r="N440" s="1">
        <v>180.464</v>
      </c>
      <c r="O440">
        <v>2</v>
      </c>
      <c r="Q440" s="1">
        <v>1.24</v>
      </c>
      <c r="R440" s="1">
        <v>0.09</v>
      </c>
      <c r="S440" s="1">
        <v>2</v>
      </c>
      <c r="T440">
        <v>100</v>
      </c>
      <c r="U440">
        <v>2</v>
      </c>
      <c r="V440">
        <v>-99</v>
      </c>
    </row>
    <row r="441" spans="1:22" x14ac:dyDescent="0.25">
      <c r="A441" t="s">
        <v>22</v>
      </c>
      <c r="B441">
        <v>20</v>
      </c>
      <c r="C441" s="1">
        <v>50.014000000000003</v>
      </c>
      <c r="D441" s="1">
        <v>-203.15299999999999</v>
      </c>
      <c r="E441" s="1">
        <v>2383.4499999999998</v>
      </c>
      <c r="F441">
        <v>50.661000000000001</v>
      </c>
      <c r="G441">
        <v>-203.13</v>
      </c>
      <c r="H441">
        <v>2385.8649999999998</v>
      </c>
      <c r="I441">
        <v>49.368000000000002</v>
      </c>
      <c r="J441">
        <v>-203.17500000000001</v>
      </c>
      <c r="K441">
        <v>2381.0349999999999</v>
      </c>
      <c r="L441" s="1">
        <v>5</v>
      </c>
      <c r="M441" s="1">
        <v>180.464</v>
      </c>
      <c r="N441" s="1">
        <v>185.464</v>
      </c>
      <c r="O441">
        <v>2</v>
      </c>
      <c r="P441">
        <v>2</v>
      </c>
      <c r="Q441" s="1">
        <v>1.2470000000000001</v>
      </c>
      <c r="R441" s="1">
        <v>8.8999999999999996E-2</v>
      </c>
      <c r="S441" s="1">
        <v>2</v>
      </c>
      <c r="T441">
        <v>100</v>
      </c>
      <c r="U441">
        <v>2</v>
      </c>
      <c r="V441">
        <v>2</v>
      </c>
    </row>
    <row r="442" spans="1:22" x14ac:dyDescent="0.25">
      <c r="A442" t="s">
        <v>22</v>
      </c>
      <c r="B442">
        <v>20</v>
      </c>
      <c r="C442" s="1">
        <v>48.780999999999999</v>
      </c>
      <c r="D442" s="1">
        <v>-203.196</v>
      </c>
      <c r="E442" s="1">
        <v>2378.8449999999998</v>
      </c>
      <c r="F442">
        <v>49.368000000000002</v>
      </c>
      <c r="G442">
        <v>-203.17500000000001</v>
      </c>
      <c r="H442">
        <v>2381.0349999999999</v>
      </c>
      <c r="I442">
        <v>48.194000000000003</v>
      </c>
      <c r="J442">
        <v>-203.21600000000001</v>
      </c>
      <c r="K442">
        <v>2376.654</v>
      </c>
      <c r="L442" s="1">
        <v>4.5359999999999996</v>
      </c>
      <c r="M442" s="1">
        <v>185.464</v>
      </c>
      <c r="N442" s="1">
        <v>190</v>
      </c>
      <c r="O442">
        <v>2</v>
      </c>
      <c r="P442">
        <v>2</v>
      </c>
      <c r="Q442" s="1">
        <v>1.31</v>
      </c>
      <c r="R442" s="1">
        <v>0.08</v>
      </c>
      <c r="S442" s="1">
        <v>2</v>
      </c>
      <c r="T442">
        <v>100</v>
      </c>
      <c r="U442">
        <v>2</v>
      </c>
      <c r="V442">
        <v>2</v>
      </c>
    </row>
    <row r="443" spans="1:22" x14ac:dyDescent="0.25">
      <c r="A443" t="s">
        <v>22</v>
      </c>
      <c r="B443">
        <v>21</v>
      </c>
      <c r="C443" s="1">
        <v>-151.25800000000001</v>
      </c>
      <c r="D443" s="1">
        <v>-146.006</v>
      </c>
      <c r="E443" s="1">
        <v>2560.297</v>
      </c>
      <c r="F443">
        <v>-150.57</v>
      </c>
      <c r="G443">
        <v>-145.97</v>
      </c>
      <c r="H443">
        <v>2562.6999999999998</v>
      </c>
      <c r="I443">
        <v>-151.946</v>
      </c>
      <c r="J443">
        <v>-146.042</v>
      </c>
      <c r="K443">
        <v>2557.8939999999998</v>
      </c>
      <c r="L443" s="1">
        <v>5</v>
      </c>
      <c r="M443" s="1">
        <v>0</v>
      </c>
      <c r="N443" s="1">
        <v>5</v>
      </c>
      <c r="O443">
        <v>6</v>
      </c>
      <c r="Q443" s="1">
        <v>0</v>
      </c>
      <c r="R443" s="1">
        <v>0</v>
      </c>
      <c r="S443" s="1">
        <v>6</v>
      </c>
      <c r="T443">
        <v>100</v>
      </c>
      <c r="U443">
        <v>6</v>
      </c>
      <c r="V443">
        <v>-99</v>
      </c>
    </row>
    <row r="444" spans="1:22" x14ac:dyDescent="0.25">
      <c r="A444" t="s">
        <v>22</v>
      </c>
      <c r="B444">
        <v>21</v>
      </c>
      <c r="C444" s="1">
        <v>-152.63399999999999</v>
      </c>
      <c r="D444" s="1">
        <v>-146.078</v>
      </c>
      <c r="E444" s="1">
        <v>2555.491</v>
      </c>
      <c r="F444">
        <v>-151.946</v>
      </c>
      <c r="G444">
        <v>-146.042</v>
      </c>
      <c r="H444">
        <v>2557.8939999999998</v>
      </c>
      <c r="I444">
        <v>-153.32300000000001</v>
      </c>
      <c r="J444">
        <v>-146.114</v>
      </c>
      <c r="K444">
        <v>2553.087</v>
      </c>
      <c r="L444" s="1">
        <v>5</v>
      </c>
      <c r="M444" s="1">
        <v>5</v>
      </c>
      <c r="N444" s="1">
        <v>10</v>
      </c>
      <c r="O444">
        <v>6</v>
      </c>
      <c r="Q444" s="1">
        <v>0</v>
      </c>
      <c r="R444" s="1">
        <v>0</v>
      </c>
      <c r="S444" s="1">
        <v>6</v>
      </c>
      <c r="T444">
        <v>100</v>
      </c>
      <c r="U444">
        <v>6</v>
      </c>
      <c r="V444">
        <v>-99</v>
      </c>
    </row>
    <row r="445" spans="1:22" x14ac:dyDescent="0.25">
      <c r="A445" t="s">
        <v>22</v>
      </c>
      <c r="B445">
        <v>21</v>
      </c>
      <c r="C445" s="1">
        <v>-154.011</v>
      </c>
      <c r="D445" s="1">
        <v>-146.15</v>
      </c>
      <c r="E445" s="1">
        <v>2550.6840000000002</v>
      </c>
      <c r="F445">
        <v>-153.32300000000001</v>
      </c>
      <c r="G445">
        <v>-146.114</v>
      </c>
      <c r="H445">
        <v>2553.087</v>
      </c>
      <c r="I445">
        <v>-154.69900000000001</v>
      </c>
      <c r="J445">
        <v>-146.18600000000001</v>
      </c>
      <c r="K445">
        <v>2548.2809999999999</v>
      </c>
      <c r="L445" s="1">
        <v>5</v>
      </c>
      <c r="M445" s="1">
        <v>10</v>
      </c>
      <c r="N445" s="1">
        <v>15</v>
      </c>
      <c r="O445">
        <v>6</v>
      </c>
      <c r="Q445" s="1">
        <v>0.19</v>
      </c>
      <c r="R445" s="1">
        <v>0.01</v>
      </c>
      <c r="S445" s="1">
        <v>6</v>
      </c>
      <c r="T445">
        <v>100</v>
      </c>
      <c r="U445">
        <v>6</v>
      </c>
      <c r="V445">
        <v>-99</v>
      </c>
    </row>
    <row r="446" spans="1:22" x14ac:dyDescent="0.25">
      <c r="A446" t="s">
        <v>22</v>
      </c>
      <c r="B446">
        <v>21</v>
      </c>
      <c r="C446" s="1">
        <v>-155.387</v>
      </c>
      <c r="D446" s="1">
        <v>-146.22200000000001</v>
      </c>
      <c r="E446" s="1">
        <v>2545.8780000000002</v>
      </c>
      <c r="F446">
        <v>-154.69900000000001</v>
      </c>
      <c r="G446">
        <v>-146.18600000000001</v>
      </c>
      <c r="H446">
        <v>2548.2809999999999</v>
      </c>
      <c r="I446">
        <v>-156.07499999999999</v>
      </c>
      <c r="J446">
        <v>-146.25899999999999</v>
      </c>
      <c r="K446">
        <v>2543.4749999999999</v>
      </c>
      <c r="L446" s="1">
        <v>5</v>
      </c>
      <c r="M446" s="1">
        <v>15</v>
      </c>
      <c r="N446" s="1">
        <v>20</v>
      </c>
      <c r="O446">
        <v>6</v>
      </c>
      <c r="Q446" s="1">
        <v>0.18</v>
      </c>
      <c r="R446" s="1">
        <v>0</v>
      </c>
      <c r="S446" s="1">
        <v>6</v>
      </c>
      <c r="T446">
        <v>100</v>
      </c>
      <c r="U446">
        <v>6</v>
      </c>
      <c r="V446">
        <v>-99</v>
      </c>
    </row>
    <row r="447" spans="1:22" x14ac:dyDescent="0.25">
      <c r="A447" t="s">
        <v>22</v>
      </c>
      <c r="B447">
        <v>21</v>
      </c>
      <c r="C447" s="1">
        <v>-156.76300000000001</v>
      </c>
      <c r="D447" s="1">
        <v>-146.29499999999999</v>
      </c>
      <c r="E447" s="1">
        <v>2541.0720000000001</v>
      </c>
      <c r="F447">
        <v>-156.07499999999999</v>
      </c>
      <c r="G447">
        <v>-146.25899999999999</v>
      </c>
      <c r="H447">
        <v>2543.4749999999999</v>
      </c>
      <c r="I447">
        <v>-157.45099999999999</v>
      </c>
      <c r="J447">
        <v>-146.33099999999999</v>
      </c>
      <c r="K447">
        <v>2538.6680000000001</v>
      </c>
      <c r="L447" s="1">
        <v>5</v>
      </c>
      <c r="M447" s="1">
        <v>20</v>
      </c>
      <c r="N447" s="1">
        <v>25</v>
      </c>
      <c r="O447">
        <v>6</v>
      </c>
      <c r="Q447" s="1">
        <v>0.2</v>
      </c>
      <c r="R447" s="1">
        <v>0</v>
      </c>
      <c r="S447" s="1">
        <v>6</v>
      </c>
      <c r="T447">
        <v>100</v>
      </c>
      <c r="U447">
        <v>6</v>
      </c>
      <c r="V447">
        <v>-99</v>
      </c>
    </row>
    <row r="448" spans="1:22" x14ac:dyDescent="0.25">
      <c r="A448" t="s">
        <v>22</v>
      </c>
      <c r="B448">
        <v>21</v>
      </c>
      <c r="C448" s="1">
        <v>-158.13999999999999</v>
      </c>
      <c r="D448" s="1">
        <v>-146.36699999999999</v>
      </c>
      <c r="E448" s="1">
        <v>2536.2649999999999</v>
      </c>
      <c r="F448">
        <v>-157.45099999999999</v>
      </c>
      <c r="G448">
        <v>-146.33099999999999</v>
      </c>
      <c r="H448">
        <v>2538.6680000000001</v>
      </c>
      <c r="I448">
        <v>-158.828</v>
      </c>
      <c r="J448">
        <v>-146.40299999999999</v>
      </c>
      <c r="K448">
        <v>2533.8620000000001</v>
      </c>
      <c r="L448" s="1">
        <v>5</v>
      </c>
      <c r="M448" s="1">
        <v>25</v>
      </c>
      <c r="N448" s="1">
        <v>30</v>
      </c>
      <c r="O448">
        <v>6</v>
      </c>
      <c r="Q448" s="1">
        <v>0.19</v>
      </c>
      <c r="R448" s="1">
        <v>0</v>
      </c>
      <c r="S448" s="1">
        <v>6</v>
      </c>
      <c r="T448">
        <v>100</v>
      </c>
      <c r="U448">
        <v>6</v>
      </c>
      <c r="V448">
        <v>-99</v>
      </c>
    </row>
    <row r="449" spans="1:22" x14ac:dyDescent="0.25">
      <c r="A449" t="s">
        <v>22</v>
      </c>
      <c r="B449">
        <v>21</v>
      </c>
      <c r="C449" s="1">
        <v>-159.51599999999999</v>
      </c>
      <c r="D449" s="1">
        <v>-146.43899999999999</v>
      </c>
      <c r="E449" s="1">
        <v>2531.4589999999998</v>
      </c>
      <c r="F449">
        <v>-158.828</v>
      </c>
      <c r="G449">
        <v>-146.40299999999999</v>
      </c>
      <c r="H449">
        <v>2533.8620000000001</v>
      </c>
      <c r="I449">
        <v>-160.20400000000001</v>
      </c>
      <c r="J449">
        <v>-146.47499999999999</v>
      </c>
      <c r="K449">
        <v>2529.056</v>
      </c>
      <c r="L449" s="1">
        <v>5</v>
      </c>
      <c r="M449" s="1">
        <v>30</v>
      </c>
      <c r="N449" s="1">
        <v>35</v>
      </c>
      <c r="O449">
        <v>6</v>
      </c>
      <c r="Q449" s="1">
        <v>0.2</v>
      </c>
      <c r="R449" s="1">
        <v>0.01</v>
      </c>
      <c r="S449" s="1">
        <v>6</v>
      </c>
      <c r="T449">
        <v>100</v>
      </c>
      <c r="U449">
        <v>6</v>
      </c>
      <c r="V449">
        <v>-99</v>
      </c>
    </row>
    <row r="450" spans="1:22" x14ac:dyDescent="0.25">
      <c r="A450" t="s">
        <v>22</v>
      </c>
      <c r="B450">
        <v>21</v>
      </c>
      <c r="C450" s="1">
        <v>-160.892</v>
      </c>
      <c r="D450" s="1">
        <v>-146.511</v>
      </c>
      <c r="E450" s="1">
        <v>2526.6529999999998</v>
      </c>
      <c r="F450">
        <v>-160.20400000000001</v>
      </c>
      <c r="G450">
        <v>-146.47499999999999</v>
      </c>
      <c r="H450">
        <v>2529.056</v>
      </c>
      <c r="I450">
        <v>-161.58000000000001</v>
      </c>
      <c r="J450">
        <v>-146.547</v>
      </c>
      <c r="K450">
        <v>2524.25</v>
      </c>
      <c r="L450" s="1">
        <v>5</v>
      </c>
      <c r="M450" s="1">
        <v>35</v>
      </c>
      <c r="N450" s="1">
        <v>40</v>
      </c>
      <c r="O450">
        <v>6</v>
      </c>
      <c r="Q450" s="1">
        <v>0.19</v>
      </c>
      <c r="R450" s="1">
        <v>0.01</v>
      </c>
      <c r="S450" s="1">
        <v>6</v>
      </c>
      <c r="T450">
        <v>100</v>
      </c>
      <c r="U450">
        <v>6</v>
      </c>
      <c r="V450">
        <v>-99</v>
      </c>
    </row>
    <row r="451" spans="1:22" x14ac:dyDescent="0.25">
      <c r="A451" t="s">
        <v>22</v>
      </c>
      <c r="B451">
        <v>21</v>
      </c>
      <c r="C451" s="1">
        <v>-162.26900000000001</v>
      </c>
      <c r="D451" s="1">
        <v>-146.583</v>
      </c>
      <c r="E451" s="1">
        <v>2521.846</v>
      </c>
      <c r="F451">
        <v>-161.58000000000001</v>
      </c>
      <c r="G451">
        <v>-146.547</v>
      </c>
      <c r="H451">
        <v>2524.25</v>
      </c>
      <c r="I451">
        <v>-162.95699999999999</v>
      </c>
      <c r="J451">
        <v>-146.619</v>
      </c>
      <c r="K451">
        <v>2519.4430000000002</v>
      </c>
      <c r="L451" s="1">
        <v>5</v>
      </c>
      <c r="M451" s="1">
        <v>40</v>
      </c>
      <c r="N451" s="1">
        <v>45</v>
      </c>
      <c r="O451">
        <v>5</v>
      </c>
      <c r="Q451" s="1">
        <v>0.14000000000000001</v>
      </c>
      <c r="R451" s="1">
        <v>0.03</v>
      </c>
      <c r="S451" s="1">
        <v>5</v>
      </c>
      <c r="T451">
        <v>100</v>
      </c>
      <c r="U451">
        <v>5</v>
      </c>
      <c r="V451">
        <v>-99</v>
      </c>
    </row>
    <row r="452" spans="1:22" x14ac:dyDescent="0.25">
      <c r="A452" t="s">
        <v>22</v>
      </c>
      <c r="B452">
        <v>21</v>
      </c>
      <c r="C452" s="1">
        <v>-163.64500000000001</v>
      </c>
      <c r="D452" s="1">
        <v>-146.655</v>
      </c>
      <c r="E452" s="1">
        <v>2517.04</v>
      </c>
      <c r="F452">
        <v>-162.95699999999999</v>
      </c>
      <c r="G452">
        <v>-146.619</v>
      </c>
      <c r="H452">
        <v>2519.4430000000002</v>
      </c>
      <c r="I452">
        <v>-164.333</v>
      </c>
      <c r="J452">
        <v>-146.691</v>
      </c>
      <c r="K452">
        <v>2514.6370000000002</v>
      </c>
      <c r="L452" s="1">
        <v>5</v>
      </c>
      <c r="M452" s="1">
        <v>45</v>
      </c>
      <c r="N452" s="1">
        <v>50</v>
      </c>
      <c r="O452">
        <v>5</v>
      </c>
      <c r="Q452" s="1">
        <v>0.14000000000000001</v>
      </c>
      <c r="R452" s="1">
        <v>0.02</v>
      </c>
      <c r="S452" s="1">
        <v>5</v>
      </c>
      <c r="T452">
        <v>100</v>
      </c>
      <c r="U452">
        <v>5</v>
      </c>
      <c r="V452">
        <v>-99</v>
      </c>
    </row>
    <row r="453" spans="1:22" x14ac:dyDescent="0.25">
      <c r="A453" t="s">
        <v>22</v>
      </c>
      <c r="B453">
        <v>21</v>
      </c>
      <c r="C453" s="1">
        <v>-165.02099999999999</v>
      </c>
      <c r="D453" s="1">
        <v>-146.727</v>
      </c>
      <c r="E453" s="1">
        <v>2512.2339999999999</v>
      </c>
      <c r="F453">
        <v>-164.333</v>
      </c>
      <c r="G453">
        <v>-146.691</v>
      </c>
      <c r="H453">
        <v>2514.6370000000002</v>
      </c>
      <c r="I453">
        <v>-165.709</v>
      </c>
      <c r="J453">
        <v>-146.76300000000001</v>
      </c>
      <c r="K453">
        <v>2509.8310000000001</v>
      </c>
      <c r="L453" s="1">
        <v>5</v>
      </c>
      <c r="M453" s="1">
        <v>50</v>
      </c>
      <c r="N453" s="1">
        <v>55</v>
      </c>
      <c r="O453">
        <v>5</v>
      </c>
      <c r="Q453" s="1">
        <v>0.14000000000000001</v>
      </c>
      <c r="R453" s="1">
        <v>0.02</v>
      </c>
      <c r="S453" s="1">
        <v>5</v>
      </c>
      <c r="T453">
        <v>100</v>
      </c>
      <c r="U453">
        <v>5</v>
      </c>
      <c r="V453">
        <v>-99</v>
      </c>
    </row>
    <row r="454" spans="1:22" x14ac:dyDescent="0.25">
      <c r="A454" t="s">
        <v>22</v>
      </c>
      <c r="B454">
        <v>21</v>
      </c>
      <c r="C454" s="1">
        <v>-166.39699999999999</v>
      </c>
      <c r="D454" s="1">
        <v>-146.79900000000001</v>
      </c>
      <c r="E454" s="1">
        <v>2507.4270000000001</v>
      </c>
      <c r="F454">
        <v>-165.709</v>
      </c>
      <c r="G454">
        <v>-146.76300000000001</v>
      </c>
      <c r="H454">
        <v>2509.8310000000001</v>
      </c>
      <c r="I454">
        <v>-167.08600000000001</v>
      </c>
      <c r="J454">
        <v>-146.83600000000001</v>
      </c>
      <c r="K454">
        <v>2505.0239999999999</v>
      </c>
      <c r="L454" s="1">
        <v>5</v>
      </c>
      <c r="M454" s="1">
        <v>55</v>
      </c>
      <c r="N454" s="1">
        <v>60</v>
      </c>
      <c r="O454">
        <v>5</v>
      </c>
      <c r="Q454" s="1">
        <v>0.15</v>
      </c>
      <c r="R454" s="1">
        <v>0.01</v>
      </c>
      <c r="S454" s="1">
        <v>5</v>
      </c>
      <c r="T454">
        <v>100</v>
      </c>
      <c r="U454">
        <v>5</v>
      </c>
      <c r="V454">
        <v>-99</v>
      </c>
    </row>
    <row r="455" spans="1:22" x14ac:dyDescent="0.25">
      <c r="A455" t="s">
        <v>22</v>
      </c>
      <c r="B455">
        <v>21</v>
      </c>
      <c r="C455" s="1">
        <v>-167.774</v>
      </c>
      <c r="D455" s="1">
        <v>-146.87200000000001</v>
      </c>
      <c r="E455" s="1">
        <v>2502.6210000000001</v>
      </c>
      <c r="F455">
        <v>-167.08600000000001</v>
      </c>
      <c r="G455">
        <v>-146.83600000000001</v>
      </c>
      <c r="H455">
        <v>2505.0239999999999</v>
      </c>
      <c r="I455">
        <v>-168.46199999999999</v>
      </c>
      <c r="J455">
        <v>-146.90799999999999</v>
      </c>
      <c r="K455">
        <v>2500.2179999999998</v>
      </c>
      <c r="L455" s="1">
        <v>5</v>
      </c>
      <c r="M455" s="1">
        <v>60</v>
      </c>
      <c r="N455" s="1">
        <v>65</v>
      </c>
      <c r="O455">
        <v>5</v>
      </c>
      <c r="Q455" s="1">
        <v>0.15</v>
      </c>
      <c r="R455" s="1">
        <v>0.01</v>
      </c>
      <c r="S455" s="1">
        <v>5</v>
      </c>
      <c r="T455">
        <v>100</v>
      </c>
      <c r="U455">
        <v>5</v>
      </c>
      <c r="V455">
        <v>-99</v>
      </c>
    </row>
    <row r="456" spans="1:22" x14ac:dyDescent="0.25">
      <c r="A456" t="s">
        <v>22</v>
      </c>
      <c r="B456">
        <v>21</v>
      </c>
      <c r="C456" s="1">
        <v>-169.15</v>
      </c>
      <c r="D456" s="1">
        <v>-146.94399999999999</v>
      </c>
      <c r="E456" s="1">
        <v>2497.8150000000001</v>
      </c>
      <c r="F456">
        <v>-168.46199999999999</v>
      </c>
      <c r="G456">
        <v>-146.90799999999999</v>
      </c>
      <c r="H456">
        <v>2500.2179999999998</v>
      </c>
      <c r="I456">
        <v>-169.83799999999999</v>
      </c>
      <c r="J456">
        <v>-146.97999999999999</v>
      </c>
      <c r="K456">
        <v>2495.4119999999998</v>
      </c>
      <c r="L456" s="1">
        <v>5</v>
      </c>
      <c r="M456" s="1">
        <v>65</v>
      </c>
      <c r="N456" s="1">
        <v>70</v>
      </c>
      <c r="O456">
        <v>5</v>
      </c>
      <c r="Q456" s="1">
        <v>0.14000000000000001</v>
      </c>
      <c r="R456" s="1">
        <v>0.01</v>
      </c>
      <c r="S456" s="1">
        <v>5</v>
      </c>
      <c r="T456">
        <v>100</v>
      </c>
      <c r="U456">
        <v>5</v>
      </c>
      <c r="V456">
        <v>-99</v>
      </c>
    </row>
    <row r="457" spans="1:22" x14ac:dyDescent="0.25">
      <c r="A457" t="s">
        <v>22</v>
      </c>
      <c r="B457">
        <v>21</v>
      </c>
      <c r="C457" s="1">
        <v>-170.52600000000001</v>
      </c>
      <c r="D457" s="1">
        <v>-147.01599999999999</v>
      </c>
      <c r="E457" s="1">
        <v>2493.009</v>
      </c>
      <c r="F457">
        <v>-169.83799999999999</v>
      </c>
      <c r="G457">
        <v>-146.97999999999999</v>
      </c>
      <c r="H457">
        <v>2495.4119999999998</v>
      </c>
      <c r="I457">
        <v>-171.214</v>
      </c>
      <c r="J457">
        <v>-147.05199999999999</v>
      </c>
      <c r="K457">
        <v>2490.605</v>
      </c>
      <c r="L457" s="1">
        <v>5</v>
      </c>
      <c r="M457" s="1">
        <v>70</v>
      </c>
      <c r="N457" s="1">
        <v>75</v>
      </c>
      <c r="O457">
        <v>5</v>
      </c>
      <c r="Q457" s="1">
        <v>0.13</v>
      </c>
      <c r="R457" s="1">
        <v>0.01</v>
      </c>
      <c r="S457" s="1">
        <v>5</v>
      </c>
      <c r="T457">
        <v>100</v>
      </c>
      <c r="U457">
        <v>5</v>
      </c>
      <c r="V457">
        <v>-99</v>
      </c>
    </row>
    <row r="458" spans="1:22" x14ac:dyDescent="0.25">
      <c r="A458" t="s">
        <v>22</v>
      </c>
      <c r="B458">
        <v>21</v>
      </c>
      <c r="C458" s="1">
        <v>-171.21600000000001</v>
      </c>
      <c r="D458" s="1">
        <v>-147.05199999999999</v>
      </c>
      <c r="E458" s="1">
        <v>2490.5990000000002</v>
      </c>
      <c r="F458">
        <v>-171.214</v>
      </c>
      <c r="G458">
        <v>-147.05199999999999</v>
      </c>
      <c r="H458">
        <v>2490.605</v>
      </c>
      <c r="I458">
        <v>-171.21799999999999</v>
      </c>
      <c r="J458">
        <v>-147.05199999999999</v>
      </c>
      <c r="K458">
        <v>2490.5920000000001</v>
      </c>
      <c r="L458" s="1">
        <v>1.2999999999999999E-2</v>
      </c>
      <c r="M458" s="1">
        <v>75</v>
      </c>
      <c r="N458" s="1">
        <v>75.013000000000005</v>
      </c>
      <c r="O458">
        <v>1</v>
      </c>
      <c r="Q458" s="1">
        <v>1.36</v>
      </c>
      <c r="R458" s="1">
        <v>0.02</v>
      </c>
      <c r="S458" s="1">
        <v>1</v>
      </c>
      <c r="T458">
        <v>100</v>
      </c>
      <c r="U458">
        <v>5</v>
      </c>
      <c r="V458">
        <v>-99</v>
      </c>
    </row>
    <row r="459" spans="1:22" x14ac:dyDescent="0.25">
      <c r="A459" t="s">
        <v>22</v>
      </c>
      <c r="B459">
        <v>21</v>
      </c>
      <c r="C459" s="1">
        <v>-171.90600000000001</v>
      </c>
      <c r="D459" s="1">
        <v>-147.08799999999999</v>
      </c>
      <c r="E459" s="1">
        <v>2488.1889999999999</v>
      </c>
      <c r="F459">
        <v>-171.21799999999999</v>
      </c>
      <c r="G459">
        <v>-147.05199999999999</v>
      </c>
      <c r="H459">
        <v>2490.5920000000001</v>
      </c>
      <c r="I459">
        <v>-172.59399999999999</v>
      </c>
      <c r="J459">
        <v>-147.124</v>
      </c>
      <c r="K459">
        <v>2485.7860000000001</v>
      </c>
      <c r="L459" s="1">
        <v>5</v>
      </c>
      <c r="M459" s="1">
        <v>75.013000000000005</v>
      </c>
      <c r="N459" s="1">
        <v>80.013000000000005</v>
      </c>
      <c r="O459">
        <v>1</v>
      </c>
      <c r="P459">
        <v>1</v>
      </c>
      <c r="Q459" s="1">
        <v>1.3620000000000001</v>
      </c>
      <c r="R459" s="1">
        <v>0.02</v>
      </c>
      <c r="S459" s="1">
        <v>1</v>
      </c>
      <c r="T459">
        <v>100</v>
      </c>
      <c r="U459">
        <v>5</v>
      </c>
      <c r="V459">
        <v>1</v>
      </c>
    </row>
    <row r="460" spans="1:22" x14ac:dyDescent="0.25">
      <c r="A460" t="s">
        <v>22</v>
      </c>
      <c r="B460">
        <v>21</v>
      </c>
      <c r="C460" s="1">
        <v>-173.28299999999999</v>
      </c>
      <c r="D460" s="1">
        <v>-147.16</v>
      </c>
      <c r="E460" s="1">
        <v>2483.3829999999998</v>
      </c>
      <c r="F460">
        <v>-172.59399999999999</v>
      </c>
      <c r="G460">
        <v>-147.124</v>
      </c>
      <c r="H460">
        <v>2485.7860000000001</v>
      </c>
      <c r="I460">
        <v>-173.971</v>
      </c>
      <c r="J460">
        <v>-147.196</v>
      </c>
      <c r="K460">
        <v>2480.98</v>
      </c>
      <c r="L460" s="1">
        <v>5</v>
      </c>
      <c r="M460" s="1">
        <v>80.013000000000005</v>
      </c>
      <c r="N460" s="1">
        <v>85.013000000000005</v>
      </c>
      <c r="O460">
        <v>1</v>
      </c>
      <c r="P460">
        <v>1</v>
      </c>
      <c r="Q460" s="1">
        <v>2</v>
      </c>
      <c r="R460" s="1">
        <v>0.04</v>
      </c>
      <c r="S460" s="1">
        <v>1</v>
      </c>
      <c r="T460">
        <v>100</v>
      </c>
      <c r="U460">
        <v>5</v>
      </c>
      <c r="V460">
        <v>1</v>
      </c>
    </row>
    <row r="461" spans="1:22" x14ac:dyDescent="0.25">
      <c r="A461" t="s">
        <v>22</v>
      </c>
      <c r="B461">
        <v>21</v>
      </c>
      <c r="C461" s="1">
        <v>-174.65899999999999</v>
      </c>
      <c r="D461" s="1">
        <v>-147.232</v>
      </c>
      <c r="E461" s="1">
        <v>2478.5770000000002</v>
      </c>
      <c r="F461">
        <v>-173.971</v>
      </c>
      <c r="G461">
        <v>-147.196</v>
      </c>
      <c r="H461">
        <v>2480.98</v>
      </c>
      <c r="I461">
        <v>-175.34700000000001</v>
      </c>
      <c r="J461">
        <v>-147.26900000000001</v>
      </c>
      <c r="K461">
        <v>2476.174</v>
      </c>
      <c r="L461" s="1">
        <v>5</v>
      </c>
      <c r="M461" s="1">
        <v>85.013000000000005</v>
      </c>
      <c r="N461" s="1">
        <v>90.013000000000005</v>
      </c>
      <c r="O461">
        <v>1</v>
      </c>
      <c r="P461">
        <v>1</v>
      </c>
      <c r="Q461" s="1">
        <v>2.1629999999999998</v>
      </c>
      <c r="R461" s="1">
        <v>0.05</v>
      </c>
      <c r="S461" s="1">
        <v>1</v>
      </c>
      <c r="T461">
        <v>100</v>
      </c>
      <c r="U461">
        <v>5</v>
      </c>
      <c r="V461">
        <v>1</v>
      </c>
    </row>
    <row r="462" spans="1:22" x14ac:dyDescent="0.25">
      <c r="A462" t="s">
        <v>22</v>
      </c>
      <c r="B462">
        <v>21</v>
      </c>
      <c r="C462" s="1">
        <v>-176.035</v>
      </c>
      <c r="D462" s="1">
        <v>-147.30500000000001</v>
      </c>
      <c r="E462" s="1">
        <v>2473.77</v>
      </c>
      <c r="F462">
        <v>-175.34700000000001</v>
      </c>
      <c r="G462">
        <v>-147.26900000000001</v>
      </c>
      <c r="H462">
        <v>2476.174</v>
      </c>
      <c r="I462">
        <v>-176.72300000000001</v>
      </c>
      <c r="J462">
        <v>-147.34100000000001</v>
      </c>
      <c r="K462">
        <v>2471.3670000000002</v>
      </c>
      <c r="L462" s="1">
        <v>5</v>
      </c>
      <c r="M462" s="1">
        <v>90.013000000000005</v>
      </c>
      <c r="N462" s="1">
        <v>95.013000000000005</v>
      </c>
      <c r="O462">
        <v>1</v>
      </c>
      <c r="P462">
        <v>1</v>
      </c>
      <c r="Q462" s="1">
        <v>3.1909999999999998</v>
      </c>
      <c r="R462" s="1">
        <v>0.03</v>
      </c>
      <c r="S462" s="1">
        <v>1</v>
      </c>
      <c r="T462">
        <v>100</v>
      </c>
      <c r="U462">
        <v>5</v>
      </c>
      <c r="V462">
        <v>1</v>
      </c>
    </row>
    <row r="463" spans="1:22" x14ac:dyDescent="0.25">
      <c r="A463" t="s">
        <v>22</v>
      </c>
      <c r="B463">
        <v>21</v>
      </c>
      <c r="C463" s="1">
        <v>-177.41200000000001</v>
      </c>
      <c r="D463" s="1">
        <v>-147.37700000000001</v>
      </c>
      <c r="E463" s="1">
        <v>2468.9639999999999</v>
      </c>
      <c r="F463">
        <v>-176.72300000000001</v>
      </c>
      <c r="G463">
        <v>-147.34100000000001</v>
      </c>
      <c r="H463">
        <v>2471.3670000000002</v>
      </c>
      <c r="I463">
        <v>-178.1</v>
      </c>
      <c r="J463">
        <v>-147.41300000000001</v>
      </c>
      <c r="K463">
        <v>2466.5610000000001</v>
      </c>
      <c r="L463" s="1">
        <v>5</v>
      </c>
      <c r="M463" s="1">
        <v>95.013000000000005</v>
      </c>
      <c r="N463" s="1">
        <v>100.01300000000001</v>
      </c>
      <c r="O463">
        <v>1</v>
      </c>
      <c r="P463">
        <v>1</v>
      </c>
      <c r="Q463" s="1">
        <v>3.55</v>
      </c>
      <c r="R463" s="1">
        <v>0.04</v>
      </c>
      <c r="S463" s="1">
        <v>1</v>
      </c>
      <c r="T463">
        <v>100</v>
      </c>
      <c r="U463">
        <v>5</v>
      </c>
      <c r="V463">
        <v>1</v>
      </c>
    </row>
    <row r="464" spans="1:22" x14ac:dyDescent="0.25">
      <c r="A464" t="s">
        <v>22</v>
      </c>
      <c r="B464">
        <v>21</v>
      </c>
      <c r="C464" s="1">
        <v>-178.78800000000001</v>
      </c>
      <c r="D464" s="1">
        <v>-147.44900000000001</v>
      </c>
      <c r="E464" s="1">
        <v>2464.1579999999999</v>
      </c>
      <c r="F464">
        <v>-178.1</v>
      </c>
      <c r="G464">
        <v>-147.41300000000001</v>
      </c>
      <c r="H464">
        <v>2466.5610000000001</v>
      </c>
      <c r="I464">
        <v>-179.476</v>
      </c>
      <c r="J464">
        <v>-147.48500000000001</v>
      </c>
      <c r="K464">
        <v>2461.7550000000001</v>
      </c>
      <c r="L464" s="1">
        <v>5</v>
      </c>
      <c r="M464" s="1">
        <v>100.01300000000001</v>
      </c>
      <c r="N464" s="1">
        <v>105.01300000000001</v>
      </c>
      <c r="O464">
        <v>1</v>
      </c>
      <c r="P464">
        <v>1</v>
      </c>
      <c r="Q464" s="1">
        <v>3.448</v>
      </c>
      <c r="R464" s="1">
        <v>0.03</v>
      </c>
      <c r="S464" s="1">
        <v>1</v>
      </c>
      <c r="T464">
        <v>100</v>
      </c>
      <c r="U464">
        <v>5</v>
      </c>
      <c r="V464">
        <v>1</v>
      </c>
    </row>
    <row r="465" spans="1:22" x14ac:dyDescent="0.25">
      <c r="A465" t="s">
        <v>22</v>
      </c>
      <c r="B465">
        <v>21</v>
      </c>
      <c r="C465" s="1">
        <v>-180.16399999999999</v>
      </c>
      <c r="D465" s="1">
        <v>-147.52099999999999</v>
      </c>
      <c r="E465" s="1">
        <v>2459.3510000000001</v>
      </c>
      <c r="F465">
        <v>-179.476</v>
      </c>
      <c r="G465">
        <v>-147.48500000000001</v>
      </c>
      <c r="H465">
        <v>2461.7550000000001</v>
      </c>
      <c r="I465">
        <v>-180.852</v>
      </c>
      <c r="J465">
        <v>-147.55699999999999</v>
      </c>
      <c r="K465">
        <v>2456.9479999999999</v>
      </c>
      <c r="L465" s="1">
        <v>5</v>
      </c>
      <c r="M465" s="1">
        <v>105.01300000000001</v>
      </c>
      <c r="N465" s="1">
        <v>110.01300000000001</v>
      </c>
      <c r="O465">
        <v>1</v>
      </c>
      <c r="P465">
        <v>1</v>
      </c>
      <c r="Q465" s="1">
        <v>2.7250000000000001</v>
      </c>
      <c r="R465" s="1">
        <v>0.03</v>
      </c>
      <c r="S465" s="1">
        <v>1</v>
      </c>
      <c r="T465">
        <v>100</v>
      </c>
      <c r="U465">
        <v>5</v>
      </c>
      <c r="V465">
        <v>1</v>
      </c>
    </row>
    <row r="466" spans="1:22" x14ac:dyDescent="0.25">
      <c r="A466" t="s">
        <v>22</v>
      </c>
      <c r="B466">
        <v>21</v>
      </c>
      <c r="C466" s="1">
        <v>-181.54</v>
      </c>
      <c r="D466" s="1">
        <v>-147.59299999999999</v>
      </c>
      <c r="E466" s="1">
        <v>2454.5450000000001</v>
      </c>
      <c r="F466">
        <v>-180.852</v>
      </c>
      <c r="G466">
        <v>-147.55699999999999</v>
      </c>
      <c r="H466">
        <v>2456.9479999999999</v>
      </c>
      <c r="I466">
        <v>-182.22900000000001</v>
      </c>
      <c r="J466">
        <v>-147.62899999999999</v>
      </c>
      <c r="K466">
        <v>2452.1419999999998</v>
      </c>
      <c r="L466" s="1">
        <v>5</v>
      </c>
      <c r="M466" s="1">
        <v>110.01300000000001</v>
      </c>
      <c r="N466" s="1">
        <v>115.01300000000001</v>
      </c>
      <c r="O466">
        <v>1</v>
      </c>
      <c r="P466">
        <v>1</v>
      </c>
      <c r="Q466" s="1">
        <v>0.85</v>
      </c>
      <c r="R466" s="1">
        <v>0.02</v>
      </c>
      <c r="S466" s="1">
        <v>1</v>
      </c>
      <c r="T466">
        <v>100</v>
      </c>
      <c r="U466">
        <v>2</v>
      </c>
      <c r="V466">
        <v>1</v>
      </c>
    </row>
    <row r="467" spans="1:22" x14ac:dyDescent="0.25">
      <c r="A467" t="s">
        <v>22</v>
      </c>
      <c r="B467">
        <v>21</v>
      </c>
      <c r="C467" s="1">
        <v>-182.917</v>
      </c>
      <c r="D467" s="1">
        <v>-147.66499999999999</v>
      </c>
      <c r="E467" s="1">
        <v>2449.739</v>
      </c>
      <c r="F467">
        <v>-182.22900000000001</v>
      </c>
      <c r="G467">
        <v>-147.62899999999999</v>
      </c>
      <c r="H467">
        <v>2452.1419999999998</v>
      </c>
      <c r="I467">
        <v>-183.60499999999999</v>
      </c>
      <c r="J467">
        <v>-147.70099999999999</v>
      </c>
      <c r="K467">
        <v>2447.3359999999998</v>
      </c>
      <c r="L467" s="1">
        <v>5</v>
      </c>
      <c r="M467" s="1">
        <v>115.01300000000001</v>
      </c>
      <c r="N467" s="1">
        <v>120.01300000000001</v>
      </c>
      <c r="O467">
        <v>1</v>
      </c>
      <c r="P467">
        <v>1</v>
      </c>
      <c r="Q467" s="1">
        <v>0.91</v>
      </c>
      <c r="R467" s="1">
        <v>0.01</v>
      </c>
      <c r="S467" s="1">
        <v>1</v>
      </c>
      <c r="T467">
        <v>100</v>
      </c>
      <c r="U467">
        <v>2</v>
      </c>
      <c r="V467">
        <v>1</v>
      </c>
    </row>
    <row r="468" spans="1:22" x14ac:dyDescent="0.25">
      <c r="A468" t="s">
        <v>22</v>
      </c>
      <c r="B468">
        <v>21</v>
      </c>
      <c r="C468" s="1">
        <v>-184.29300000000001</v>
      </c>
      <c r="D468" s="1">
        <v>-147.73699999999999</v>
      </c>
      <c r="E468" s="1">
        <v>2444.933</v>
      </c>
      <c r="F468">
        <v>-183.60499999999999</v>
      </c>
      <c r="G468">
        <v>-147.70099999999999</v>
      </c>
      <c r="H468">
        <v>2447.3359999999998</v>
      </c>
      <c r="I468">
        <v>-184.98099999999999</v>
      </c>
      <c r="J468">
        <v>-147.773</v>
      </c>
      <c r="K468">
        <v>2442.529</v>
      </c>
      <c r="L468" s="1">
        <v>5</v>
      </c>
      <c r="M468" s="1">
        <v>120.01300000000001</v>
      </c>
      <c r="N468" s="1">
        <v>125.01300000000001</v>
      </c>
      <c r="O468">
        <v>1</v>
      </c>
      <c r="P468">
        <v>1</v>
      </c>
      <c r="Q468" s="1">
        <v>0.91300000000000003</v>
      </c>
      <c r="R468" s="1">
        <v>0.01</v>
      </c>
      <c r="S468" s="1">
        <v>1</v>
      </c>
      <c r="T468">
        <v>100</v>
      </c>
      <c r="U468">
        <v>2</v>
      </c>
      <c r="V468">
        <v>1</v>
      </c>
    </row>
    <row r="469" spans="1:22" x14ac:dyDescent="0.25">
      <c r="A469" t="s">
        <v>22</v>
      </c>
      <c r="B469">
        <v>21</v>
      </c>
      <c r="C469" s="1">
        <v>-185.66900000000001</v>
      </c>
      <c r="D469" s="1">
        <v>-147.809</v>
      </c>
      <c r="E469" s="1">
        <v>2440.1260000000002</v>
      </c>
      <c r="F469">
        <v>-184.98099999999999</v>
      </c>
      <c r="G469">
        <v>-147.773</v>
      </c>
      <c r="H469">
        <v>2442.529</v>
      </c>
      <c r="I469">
        <v>-186.357</v>
      </c>
      <c r="J469">
        <v>-147.846</v>
      </c>
      <c r="K469">
        <v>2437.723</v>
      </c>
      <c r="L469" s="1">
        <v>5</v>
      </c>
      <c r="M469" s="1">
        <v>125.01300000000001</v>
      </c>
      <c r="N469" s="1">
        <v>130.01300000000001</v>
      </c>
      <c r="O469">
        <v>1</v>
      </c>
      <c r="P469">
        <v>1</v>
      </c>
      <c r="Q469" s="1">
        <v>1.927</v>
      </c>
      <c r="R469" s="1">
        <v>0.01</v>
      </c>
      <c r="S469" s="1">
        <v>1</v>
      </c>
      <c r="T469">
        <v>100</v>
      </c>
      <c r="U469">
        <v>2</v>
      </c>
      <c r="V469">
        <v>1</v>
      </c>
    </row>
    <row r="470" spans="1:22" x14ac:dyDescent="0.25">
      <c r="A470" t="s">
        <v>22</v>
      </c>
      <c r="B470">
        <v>21</v>
      </c>
      <c r="C470" s="1">
        <v>-187.04599999999999</v>
      </c>
      <c r="D470" s="1">
        <v>-147.88200000000001</v>
      </c>
      <c r="E470" s="1">
        <v>2435.3200000000002</v>
      </c>
      <c r="F470">
        <v>-186.357</v>
      </c>
      <c r="G470">
        <v>-147.846</v>
      </c>
      <c r="H470">
        <v>2437.723</v>
      </c>
      <c r="I470">
        <v>-187.73400000000001</v>
      </c>
      <c r="J470">
        <v>-147.91800000000001</v>
      </c>
      <c r="K470">
        <v>2432.9169999999999</v>
      </c>
      <c r="L470" s="1">
        <v>5</v>
      </c>
      <c r="M470" s="1">
        <v>130.01300000000001</v>
      </c>
      <c r="N470" s="1">
        <v>135.01300000000001</v>
      </c>
      <c r="O470">
        <v>1</v>
      </c>
      <c r="P470">
        <v>1</v>
      </c>
      <c r="Q470" s="1">
        <v>0.77</v>
      </c>
      <c r="R470" s="1">
        <v>0.01</v>
      </c>
      <c r="S470" s="1">
        <v>1</v>
      </c>
      <c r="T470">
        <v>100</v>
      </c>
      <c r="U470">
        <v>2</v>
      </c>
      <c r="V470">
        <v>1</v>
      </c>
    </row>
    <row r="471" spans="1:22" x14ac:dyDescent="0.25">
      <c r="A471" t="s">
        <v>22</v>
      </c>
      <c r="B471">
        <v>21</v>
      </c>
      <c r="C471" s="1">
        <v>-188.422</v>
      </c>
      <c r="D471" s="1">
        <v>-147.95400000000001</v>
      </c>
      <c r="E471" s="1">
        <v>2430.5140000000001</v>
      </c>
      <c r="F471">
        <v>-187.73400000000001</v>
      </c>
      <c r="G471">
        <v>-147.91800000000001</v>
      </c>
      <c r="H471">
        <v>2432.9169999999999</v>
      </c>
      <c r="I471">
        <v>-189.11</v>
      </c>
      <c r="J471">
        <v>-147.99</v>
      </c>
      <c r="K471">
        <v>2428.11</v>
      </c>
      <c r="L471" s="1">
        <v>5</v>
      </c>
      <c r="M471" s="1">
        <v>135.01300000000001</v>
      </c>
      <c r="N471" s="1">
        <v>140.01300000000001</v>
      </c>
      <c r="O471">
        <v>1</v>
      </c>
      <c r="P471">
        <v>1</v>
      </c>
      <c r="Q471" s="1">
        <v>0.68</v>
      </c>
      <c r="R471" s="1">
        <v>0.01</v>
      </c>
      <c r="S471" s="1">
        <v>1</v>
      </c>
      <c r="T471">
        <v>100</v>
      </c>
      <c r="U471">
        <v>2</v>
      </c>
      <c r="V471">
        <v>1</v>
      </c>
    </row>
    <row r="472" spans="1:22" x14ac:dyDescent="0.25">
      <c r="A472" t="s">
        <v>22</v>
      </c>
      <c r="B472">
        <v>21</v>
      </c>
      <c r="C472" s="1">
        <v>-189.798</v>
      </c>
      <c r="D472" s="1">
        <v>-148.02600000000001</v>
      </c>
      <c r="E472" s="1">
        <v>2425.7069999999999</v>
      </c>
      <c r="F472">
        <v>-189.11</v>
      </c>
      <c r="G472">
        <v>-147.99</v>
      </c>
      <c r="H472">
        <v>2428.11</v>
      </c>
      <c r="I472">
        <v>-190.48599999999999</v>
      </c>
      <c r="J472">
        <v>-148.06200000000001</v>
      </c>
      <c r="K472">
        <v>2423.3040000000001</v>
      </c>
      <c r="L472" s="1">
        <v>5</v>
      </c>
      <c r="M472" s="1">
        <v>140.01300000000001</v>
      </c>
      <c r="N472" s="1">
        <v>145.01300000000001</v>
      </c>
      <c r="O472">
        <v>1</v>
      </c>
      <c r="P472">
        <v>1</v>
      </c>
      <c r="Q472" s="1">
        <v>0.7</v>
      </c>
      <c r="R472" s="1">
        <v>0.01</v>
      </c>
      <c r="S472" s="1">
        <v>1</v>
      </c>
      <c r="T472">
        <v>100</v>
      </c>
      <c r="U472">
        <v>2</v>
      </c>
      <c r="V472">
        <v>1</v>
      </c>
    </row>
    <row r="473" spans="1:22" x14ac:dyDescent="0.25">
      <c r="A473" t="s">
        <v>22</v>
      </c>
      <c r="B473">
        <v>21</v>
      </c>
      <c r="C473" s="1">
        <v>-191.17400000000001</v>
      </c>
      <c r="D473" s="1">
        <v>-148.09800000000001</v>
      </c>
      <c r="E473" s="1">
        <v>2420.9009999999998</v>
      </c>
      <c r="F473">
        <v>-190.48599999999999</v>
      </c>
      <c r="G473">
        <v>-148.06200000000001</v>
      </c>
      <c r="H473">
        <v>2423.3040000000001</v>
      </c>
      <c r="I473">
        <v>-191.863</v>
      </c>
      <c r="J473">
        <v>-148.13399999999999</v>
      </c>
      <c r="K473">
        <v>2418.498</v>
      </c>
      <c r="L473" s="1">
        <v>5</v>
      </c>
      <c r="M473" s="1">
        <v>145.01300000000001</v>
      </c>
      <c r="N473" s="1">
        <v>150.01300000000001</v>
      </c>
      <c r="O473">
        <v>1</v>
      </c>
      <c r="P473">
        <v>1</v>
      </c>
      <c r="Q473" s="1">
        <v>0.54</v>
      </c>
      <c r="R473" s="1">
        <v>0</v>
      </c>
      <c r="S473" s="1">
        <v>1</v>
      </c>
      <c r="T473">
        <v>100</v>
      </c>
      <c r="U473">
        <v>2</v>
      </c>
      <c r="V473">
        <v>1</v>
      </c>
    </row>
    <row r="474" spans="1:22" x14ac:dyDescent="0.25">
      <c r="A474" t="s">
        <v>22</v>
      </c>
      <c r="B474">
        <v>21</v>
      </c>
      <c r="C474" s="1">
        <v>-192.55099999999999</v>
      </c>
      <c r="D474" s="1">
        <v>-148.16999999999999</v>
      </c>
      <c r="E474" s="1">
        <v>2416.0949999999998</v>
      </c>
      <c r="F474">
        <v>-191.863</v>
      </c>
      <c r="G474">
        <v>-148.13399999999999</v>
      </c>
      <c r="H474">
        <v>2418.498</v>
      </c>
      <c r="I474">
        <v>-193.239</v>
      </c>
      <c r="J474">
        <v>-148.20599999999999</v>
      </c>
      <c r="K474">
        <v>2413.692</v>
      </c>
      <c r="L474" s="1">
        <v>5</v>
      </c>
      <c r="M474" s="1">
        <v>150.01300000000001</v>
      </c>
      <c r="N474" s="1">
        <v>155.01300000000001</v>
      </c>
      <c r="O474">
        <v>1</v>
      </c>
      <c r="P474">
        <v>1</v>
      </c>
      <c r="Q474" s="1">
        <v>0.53</v>
      </c>
      <c r="R474" s="1">
        <v>0</v>
      </c>
      <c r="S474" s="1">
        <v>1</v>
      </c>
      <c r="T474">
        <v>100</v>
      </c>
      <c r="U474">
        <v>2</v>
      </c>
      <c r="V474">
        <v>1</v>
      </c>
    </row>
    <row r="475" spans="1:22" x14ac:dyDescent="0.25">
      <c r="A475" t="s">
        <v>22</v>
      </c>
      <c r="B475">
        <v>21</v>
      </c>
      <c r="C475" s="1">
        <v>-193.92699999999999</v>
      </c>
      <c r="D475" s="1">
        <v>-148.24199999999999</v>
      </c>
      <c r="E475" s="1">
        <v>2411.288</v>
      </c>
      <c r="F475">
        <v>-193.239</v>
      </c>
      <c r="G475">
        <v>-148.20599999999999</v>
      </c>
      <c r="H475">
        <v>2413.692</v>
      </c>
      <c r="I475">
        <v>-194.61500000000001</v>
      </c>
      <c r="J475">
        <v>-148.27799999999999</v>
      </c>
      <c r="K475">
        <v>2408.8850000000002</v>
      </c>
      <c r="L475" s="1">
        <v>5</v>
      </c>
      <c r="M475" s="1">
        <v>155.01300000000001</v>
      </c>
      <c r="N475" s="1">
        <v>160.01300000000001</v>
      </c>
      <c r="O475">
        <v>1</v>
      </c>
      <c r="P475">
        <v>1</v>
      </c>
      <c r="Q475" s="1">
        <v>0.45</v>
      </c>
      <c r="R475" s="1">
        <v>0</v>
      </c>
      <c r="S475" s="1">
        <v>1</v>
      </c>
      <c r="T475">
        <v>100</v>
      </c>
      <c r="U475">
        <v>2</v>
      </c>
      <c r="V475">
        <v>1</v>
      </c>
    </row>
    <row r="476" spans="1:22" x14ac:dyDescent="0.25">
      <c r="A476" t="s">
        <v>22</v>
      </c>
      <c r="B476">
        <v>21</v>
      </c>
      <c r="C476" s="1">
        <v>-195.303</v>
      </c>
      <c r="D476" s="1">
        <v>-148.31399999999999</v>
      </c>
      <c r="E476" s="1">
        <v>2406.482</v>
      </c>
      <c r="F476">
        <v>-194.61500000000001</v>
      </c>
      <c r="G476">
        <v>-148.27799999999999</v>
      </c>
      <c r="H476">
        <v>2408.8850000000002</v>
      </c>
      <c r="I476">
        <v>-195.99199999999999</v>
      </c>
      <c r="J476">
        <v>-148.35</v>
      </c>
      <c r="K476">
        <v>2404.0790000000002</v>
      </c>
      <c r="L476" s="1">
        <v>5</v>
      </c>
      <c r="M476" s="1">
        <v>160.01300000000001</v>
      </c>
      <c r="N476" s="1">
        <v>165.01300000000001</v>
      </c>
      <c r="O476">
        <v>1</v>
      </c>
      <c r="P476">
        <v>1</v>
      </c>
      <c r="Q476" s="1">
        <v>0.4</v>
      </c>
      <c r="R476" s="1">
        <v>0</v>
      </c>
      <c r="S476" s="1">
        <v>1</v>
      </c>
      <c r="T476">
        <v>100</v>
      </c>
      <c r="U476">
        <v>2</v>
      </c>
      <c r="V476">
        <v>1</v>
      </c>
    </row>
    <row r="477" spans="1:22" x14ac:dyDescent="0.25">
      <c r="A477" t="s">
        <v>22</v>
      </c>
      <c r="B477">
        <v>21</v>
      </c>
      <c r="C477" s="1">
        <v>-196.678</v>
      </c>
      <c r="D477" s="1">
        <v>-148.386</v>
      </c>
      <c r="E477" s="1">
        <v>2401.6819999999998</v>
      </c>
      <c r="F477">
        <v>-195.99199999999999</v>
      </c>
      <c r="G477">
        <v>-148.35</v>
      </c>
      <c r="H477">
        <v>2404.0790000000002</v>
      </c>
      <c r="I477">
        <v>-197.364</v>
      </c>
      <c r="J477">
        <v>-148.422</v>
      </c>
      <c r="K477">
        <v>2399.2860000000001</v>
      </c>
      <c r="L477" s="1">
        <v>4.9870000000000001</v>
      </c>
      <c r="M477" s="1">
        <v>165.01300000000001</v>
      </c>
      <c r="N477" s="1">
        <v>170</v>
      </c>
      <c r="O477">
        <v>1</v>
      </c>
      <c r="P477">
        <v>1</v>
      </c>
      <c r="Q477" s="1">
        <v>0.35</v>
      </c>
      <c r="R477" s="1">
        <v>0</v>
      </c>
      <c r="S477" s="1">
        <v>1</v>
      </c>
      <c r="T477">
        <v>100</v>
      </c>
      <c r="U477">
        <v>2</v>
      </c>
      <c r="V477">
        <v>1</v>
      </c>
    </row>
    <row r="478" spans="1:22" x14ac:dyDescent="0.25">
      <c r="A478" t="s">
        <v>22</v>
      </c>
      <c r="B478">
        <v>22</v>
      </c>
      <c r="C478" s="1">
        <v>-102.476</v>
      </c>
      <c r="D478" s="1">
        <v>-147.74700000000001</v>
      </c>
      <c r="E478" s="1">
        <v>2561.6460000000002</v>
      </c>
      <c r="F478">
        <v>-102</v>
      </c>
      <c r="G478">
        <v>-147.78</v>
      </c>
      <c r="H478">
        <v>2564.1</v>
      </c>
      <c r="I478">
        <v>-102.952</v>
      </c>
      <c r="J478">
        <v>-147.71299999999999</v>
      </c>
      <c r="K478">
        <v>2559.192</v>
      </c>
      <c r="L478" s="1">
        <v>5</v>
      </c>
      <c r="M478" s="1">
        <v>0</v>
      </c>
      <c r="N478" s="1">
        <v>5</v>
      </c>
      <c r="O478">
        <v>6</v>
      </c>
      <c r="Q478" s="1">
        <v>0.21</v>
      </c>
      <c r="R478" s="1">
        <v>0.02</v>
      </c>
      <c r="S478" s="1">
        <v>6</v>
      </c>
      <c r="T478">
        <v>100</v>
      </c>
      <c r="U478">
        <v>6</v>
      </c>
      <c r="V478">
        <v>-99</v>
      </c>
    </row>
    <row r="479" spans="1:22" x14ac:dyDescent="0.25">
      <c r="A479" t="s">
        <v>22</v>
      </c>
      <c r="B479">
        <v>22</v>
      </c>
      <c r="C479" s="1">
        <v>-103.428</v>
      </c>
      <c r="D479" s="1">
        <v>-147.68</v>
      </c>
      <c r="E479" s="1">
        <v>2556.7379999999998</v>
      </c>
      <c r="F479">
        <v>-102.952</v>
      </c>
      <c r="G479">
        <v>-147.71299999999999</v>
      </c>
      <c r="H479">
        <v>2559.192</v>
      </c>
      <c r="I479">
        <v>-103.90300000000001</v>
      </c>
      <c r="J479">
        <v>-147.64699999999999</v>
      </c>
      <c r="K479">
        <v>2554.2840000000001</v>
      </c>
      <c r="L479" s="1">
        <v>5</v>
      </c>
      <c r="M479" s="1">
        <v>5</v>
      </c>
      <c r="N479" s="1">
        <v>10</v>
      </c>
      <c r="O479">
        <v>6</v>
      </c>
      <c r="Q479" s="1">
        <v>0.21</v>
      </c>
      <c r="R479" s="1">
        <v>0.04</v>
      </c>
      <c r="S479" s="1">
        <v>6</v>
      </c>
      <c r="T479">
        <v>100</v>
      </c>
      <c r="U479">
        <v>6</v>
      </c>
      <c r="V479">
        <v>-99</v>
      </c>
    </row>
    <row r="480" spans="1:22" x14ac:dyDescent="0.25">
      <c r="A480" t="s">
        <v>22</v>
      </c>
      <c r="B480">
        <v>22</v>
      </c>
      <c r="C480" s="1">
        <v>-104.379</v>
      </c>
      <c r="D480" s="1">
        <v>-147.614</v>
      </c>
      <c r="E480" s="1">
        <v>2551.83</v>
      </c>
      <c r="F480">
        <v>-103.90300000000001</v>
      </c>
      <c r="G480">
        <v>-147.64699999999999</v>
      </c>
      <c r="H480">
        <v>2554.2840000000001</v>
      </c>
      <c r="I480">
        <v>-104.855</v>
      </c>
      <c r="J480">
        <v>-147.58000000000001</v>
      </c>
      <c r="K480">
        <v>2549.3760000000002</v>
      </c>
      <c r="L480" s="1">
        <v>5</v>
      </c>
      <c r="M480" s="1">
        <v>10</v>
      </c>
      <c r="N480" s="1">
        <v>15</v>
      </c>
      <c r="O480">
        <v>6</v>
      </c>
      <c r="Q480" s="1">
        <v>0.21</v>
      </c>
      <c r="R480" s="1">
        <v>0.02</v>
      </c>
      <c r="S480" s="1">
        <v>6</v>
      </c>
      <c r="T480">
        <v>100</v>
      </c>
      <c r="U480">
        <v>6</v>
      </c>
      <c r="V480">
        <v>-99</v>
      </c>
    </row>
    <row r="481" spans="1:22" x14ac:dyDescent="0.25">
      <c r="A481" t="s">
        <v>22</v>
      </c>
      <c r="B481">
        <v>22</v>
      </c>
      <c r="C481" s="1">
        <v>-105.331</v>
      </c>
      <c r="D481" s="1">
        <v>-147.547</v>
      </c>
      <c r="E481" s="1">
        <v>2546.922</v>
      </c>
      <c r="F481">
        <v>-104.855</v>
      </c>
      <c r="G481">
        <v>-147.58000000000001</v>
      </c>
      <c r="H481">
        <v>2549.3760000000002</v>
      </c>
      <c r="I481">
        <v>-105.807</v>
      </c>
      <c r="J481">
        <v>-147.51400000000001</v>
      </c>
      <c r="K481">
        <v>2544.4670000000001</v>
      </c>
      <c r="L481" s="1">
        <v>5</v>
      </c>
      <c r="M481" s="1">
        <v>15</v>
      </c>
      <c r="N481" s="1">
        <v>20</v>
      </c>
      <c r="O481">
        <v>6</v>
      </c>
      <c r="Q481" s="1">
        <v>0.2</v>
      </c>
      <c r="R481" s="1">
        <v>0.01</v>
      </c>
      <c r="S481" s="1">
        <v>6</v>
      </c>
      <c r="T481">
        <v>100</v>
      </c>
      <c r="U481">
        <v>6</v>
      </c>
      <c r="V481">
        <v>-99</v>
      </c>
    </row>
    <row r="482" spans="1:22" x14ac:dyDescent="0.25">
      <c r="A482" t="s">
        <v>22</v>
      </c>
      <c r="B482">
        <v>22</v>
      </c>
      <c r="C482" s="1">
        <v>-106.283</v>
      </c>
      <c r="D482" s="1">
        <v>-147.48099999999999</v>
      </c>
      <c r="E482" s="1">
        <v>2542.0129999999999</v>
      </c>
      <c r="F482">
        <v>-105.807</v>
      </c>
      <c r="G482">
        <v>-147.51400000000001</v>
      </c>
      <c r="H482">
        <v>2544.4670000000001</v>
      </c>
      <c r="I482">
        <v>-106.759</v>
      </c>
      <c r="J482">
        <v>-147.447</v>
      </c>
      <c r="K482">
        <v>2539.5590000000002</v>
      </c>
      <c r="L482" s="1">
        <v>5</v>
      </c>
      <c r="M482" s="1">
        <v>20</v>
      </c>
      <c r="N482" s="1">
        <v>25</v>
      </c>
      <c r="O482">
        <v>6</v>
      </c>
      <c r="Q482" s="1">
        <v>0.19</v>
      </c>
      <c r="R482" s="1">
        <v>0.01</v>
      </c>
      <c r="S482" s="1">
        <v>6</v>
      </c>
      <c r="T482">
        <v>100</v>
      </c>
      <c r="U482">
        <v>6</v>
      </c>
      <c r="V482">
        <v>-99</v>
      </c>
    </row>
    <row r="483" spans="1:22" x14ac:dyDescent="0.25">
      <c r="A483" t="s">
        <v>22</v>
      </c>
      <c r="B483">
        <v>22</v>
      </c>
      <c r="C483" s="1">
        <v>-107.23399999999999</v>
      </c>
      <c r="D483" s="1">
        <v>-147.41399999999999</v>
      </c>
      <c r="E483" s="1">
        <v>2537.105</v>
      </c>
      <c r="F483">
        <v>-106.759</v>
      </c>
      <c r="G483">
        <v>-147.447</v>
      </c>
      <c r="H483">
        <v>2539.5590000000002</v>
      </c>
      <c r="I483">
        <v>-107.71</v>
      </c>
      <c r="J483">
        <v>-147.381</v>
      </c>
      <c r="K483">
        <v>2534.6509999999998</v>
      </c>
      <c r="L483" s="1">
        <v>5</v>
      </c>
      <c r="M483" s="1">
        <v>25</v>
      </c>
      <c r="N483" s="1">
        <v>30</v>
      </c>
      <c r="O483">
        <v>6</v>
      </c>
      <c r="Q483" s="1">
        <v>0.19</v>
      </c>
      <c r="R483" s="1">
        <v>0.01</v>
      </c>
      <c r="S483" s="1">
        <v>6</v>
      </c>
      <c r="T483">
        <v>100</v>
      </c>
      <c r="U483">
        <v>6</v>
      </c>
      <c r="V483">
        <v>-99</v>
      </c>
    </row>
    <row r="484" spans="1:22" x14ac:dyDescent="0.25">
      <c r="A484" t="s">
        <v>22</v>
      </c>
      <c r="B484">
        <v>22</v>
      </c>
      <c r="C484" s="1">
        <v>-108.18600000000001</v>
      </c>
      <c r="D484" s="1">
        <v>-147.34700000000001</v>
      </c>
      <c r="E484" s="1">
        <v>2532.1970000000001</v>
      </c>
      <c r="F484">
        <v>-107.71</v>
      </c>
      <c r="G484">
        <v>-147.381</v>
      </c>
      <c r="H484">
        <v>2534.6509999999998</v>
      </c>
      <c r="I484">
        <v>-108.66200000000001</v>
      </c>
      <c r="J484">
        <v>-147.31399999999999</v>
      </c>
      <c r="K484">
        <v>2529.7429999999999</v>
      </c>
      <c r="L484" s="1">
        <v>5</v>
      </c>
      <c r="M484" s="1">
        <v>30</v>
      </c>
      <c r="N484" s="1">
        <v>35</v>
      </c>
      <c r="O484">
        <v>6</v>
      </c>
      <c r="Q484" s="1">
        <v>0.18</v>
      </c>
      <c r="R484" s="1">
        <v>0</v>
      </c>
      <c r="S484" s="1">
        <v>6</v>
      </c>
      <c r="T484">
        <v>100</v>
      </c>
      <c r="U484">
        <v>6</v>
      </c>
      <c r="V484">
        <v>-99</v>
      </c>
    </row>
    <row r="485" spans="1:22" x14ac:dyDescent="0.25">
      <c r="A485" t="s">
        <v>22</v>
      </c>
      <c r="B485">
        <v>22</v>
      </c>
      <c r="C485" s="1">
        <v>-109.13800000000001</v>
      </c>
      <c r="D485" s="1">
        <v>-147.28100000000001</v>
      </c>
      <c r="E485" s="1">
        <v>2527.2890000000002</v>
      </c>
      <c r="F485">
        <v>-108.66200000000001</v>
      </c>
      <c r="G485">
        <v>-147.31399999999999</v>
      </c>
      <c r="H485">
        <v>2529.7429999999999</v>
      </c>
      <c r="I485">
        <v>-109.614</v>
      </c>
      <c r="J485">
        <v>-147.24799999999999</v>
      </c>
      <c r="K485">
        <v>2524.835</v>
      </c>
      <c r="L485" s="1">
        <v>5</v>
      </c>
      <c r="M485" s="1">
        <v>35</v>
      </c>
      <c r="N485" s="1">
        <v>40</v>
      </c>
      <c r="O485">
        <v>5</v>
      </c>
      <c r="Q485" s="1">
        <v>0.14000000000000001</v>
      </c>
      <c r="R485" s="1">
        <v>0.04</v>
      </c>
      <c r="S485" s="1">
        <v>5</v>
      </c>
      <c r="T485">
        <v>100</v>
      </c>
      <c r="U485">
        <v>5</v>
      </c>
      <c r="V485">
        <v>-99</v>
      </c>
    </row>
    <row r="486" spans="1:22" x14ac:dyDescent="0.25">
      <c r="A486" t="s">
        <v>22</v>
      </c>
      <c r="B486">
        <v>22</v>
      </c>
      <c r="C486" s="1">
        <v>-110.09</v>
      </c>
      <c r="D486" s="1">
        <v>-147.214</v>
      </c>
      <c r="E486" s="1">
        <v>2522.3809999999999</v>
      </c>
      <c r="F486">
        <v>-109.614</v>
      </c>
      <c r="G486">
        <v>-147.24799999999999</v>
      </c>
      <c r="H486">
        <v>2524.835</v>
      </c>
      <c r="I486">
        <v>-110.565</v>
      </c>
      <c r="J486">
        <v>-147.18100000000001</v>
      </c>
      <c r="K486">
        <v>2519.9270000000001</v>
      </c>
      <c r="L486" s="1">
        <v>5</v>
      </c>
      <c r="M486" s="1">
        <v>40</v>
      </c>
      <c r="N486" s="1">
        <v>45</v>
      </c>
      <c r="O486">
        <v>5</v>
      </c>
      <c r="Q486" s="1">
        <v>0.14000000000000001</v>
      </c>
      <c r="R486" s="1">
        <v>0.04</v>
      </c>
      <c r="S486" s="1">
        <v>5</v>
      </c>
      <c r="T486">
        <v>100</v>
      </c>
      <c r="U486">
        <v>5</v>
      </c>
      <c r="V486">
        <v>-99</v>
      </c>
    </row>
    <row r="487" spans="1:22" x14ac:dyDescent="0.25">
      <c r="A487" t="s">
        <v>22</v>
      </c>
      <c r="B487">
        <v>22</v>
      </c>
      <c r="C487" s="1">
        <v>-111.041</v>
      </c>
      <c r="D487" s="1">
        <v>-147.148</v>
      </c>
      <c r="E487" s="1">
        <v>2517.473</v>
      </c>
      <c r="F487">
        <v>-110.565</v>
      </c>
      <c r="G487">
        <v>-147.18100000000001</v>
      </c>
      <c r="H487">
        <v>2519.9270000000001</v>
      </c>
      <c r="I487">
        <v>-111.517</v>
      </c>
      <c r="J487">
        <v>-147.114</v>
      </c>
      <c r="K487">
        <v>2515.0189999999998</v>
      </c>
      <c r="L487" s="1">
        <v>5</v>
      </c>
      <c r="M487" s="1">
        <v>45</v>
      </c>
      <c r="N487" s="1">
        <v>50</v>
      </c>
      <c r="O487">
        <v>5</v>
      </c>
      <c r="Q487" s="1">
        <v>0.15</v>
      </c>
      <c r="R487" s="1">
        <v>0.04</v>
      </c>
      <c r="S487" s="1">
        <v>5</v>
      </c>
      <c r="T487">
        <v>100</v>
      </c>
      <c r="U487">
        <v>5</v>
      </c>
      <c r="V487">
        <v>-99</v>
      </c>
    </row>
    <row r="488" spans="1:22" x14ac:dyDescent="0.25">
      <c r="A488" t="s">
        <v>22</v>
      </c>
      <c r="B488">
        <v>22</v>
      </c>
      <c r="C488" s="1">
        <v>-111.99299999999999</v>
      </c>
      <c r="D488" s="1">
        <v>-147.08099999999999</v>
      </c>
      <c r="E488" s="1">
        <v>2512.5650000000001</v>
      </c>
      <c r="F488">
        <v>-111.517</v>
      </c>
      <c r="G488">
        <v>-147.114</v>
      </c>
      <c r="H488">
        <v>2515.0189999999998</v>
      </c>
      <c r="I488">
        <v>-112.46899999999999</v>
      </c>
      <c r="J488">
        <v>-147.048</v>
      </c>
      <c r="K488">
        <v>2510.1109999999999</v>
      </c>
      <c r="L488" s="1">
        <v>5</v>
      </c>
      <c r="M488" s="1">
        <v>50</v>
      </c>
      <c r="N488" s="1">
        <v>55</v>
      </c>
      <c r="O488">
        <v>5</v>
      </c>
      <c r="Q488" s="1">
        <v>0.15</v>
      </c>
      <c r="R488" s="1">
        <v>0.03</v>
      </c>
      <c r="S488" s="1">
        <v>5</v>
      </c>
      <c r="T488">
        <v>100</v>
      </c>
      <c r="U488">
        <v>5</v>
      </c>
      <c r="V488">
        <v>-99</v>
      </c>
    </row>
    <row r="489" spans="1:22" x14ac:dyDescent="0.25">
      <c r="A489" t="s">
        <v>22</v>
      </c>
      <c r="B489">
        <v>22</v>
      </c>
      <c r="C489" s="1">
        <v>-112.94499999999999</v>
      </c>
      <c r="D489" s="1">
        <v>-147.01499999999999</v>
      </c>
      <c r="E489" s="1">
        <v>2507.6559999999999</v>
      </c>
      <c r="F489">
        <v>-112.46899999999999</v>
      </c>
      <c r="G489">
        <v>-147.048</v>
      </c>
      <c r="H489">
        <v>2510.1109999999999</v>
      </c>
      <c r="I489">
        <v>-113.42100000000001</v>
      </c>
      <c r="J489">
        <v>-146.98099999999999</v>
      </c>
      <c r="K489">
        <v>2505.2020000000002</v>
      </c>
      <c r="L489" s="1">
        <v>5</v>
      </c>
      <c r="M489" s="1">
        <v>55</v>
      </c>
      <c r="N489" s="1">
        <v>60</v>
      </c>
      <c r="O489">
        <v>5</v>
      </c>
      <c r="Q489" s="1">
        <v>0.15</v>
      </c>
      <c r="R489" s="1">
        <v>0.06</v>
      </c>
      <c r="S489" s="1">
        <v>5</v>
      </c>
      <c r="T489">
        <v>100</v>
      </c>
      <c r="U489">
        <v>5</v>
      </c>
      <c r="V489">
        <v>-99</v>
      </c>
    </row>
    <row r="490" spans="1:22" x14ac:dyDescent="0.25">
      <c r="A490" t="s">
        <v>22</v>
      </c>
      <c r="B490">
        <v>22</v>
      </c>
      <c r="C490" s="1">
        <v>-113.89700000000001</v>
      </c>
      <c r="D490" s="1">
        <v>-146.94800000000001</v>
      </c>
      <c r="E490" s="1">
        <v>2502.748</v>
      </c>
      <c r="F490">
        <v>-113.42100000000001</v>
      </c>
      <c r="G490">
        <v>-146.98099999999999</v>
      </c>
      <c r="H490">
        <v>2505.2020000000002</v>
      </c>
      <c r="I490">
        <v>-114.372</v>
      </c>
      <c r="J490">
        <v>-146.91499999999999</v>
      </c>
      <c r="K490">
        <v>2500.2939999999999</v>
      </c>
      <c r="L490" s="1">
        <v>5</v>
      </c>
      <c r="M490" s="1">
        <v>60</v>
      </c>
      <c r="N490" s="1">
        <v>65</v>
      </c>
      <c r="O490">
        <v>5</v>
      </c>
      <c r="Q490" s="1">
        <v>0.15</v>
      </c>
      <c r="R490" s="1">
        <v>0.05</v>
      </c>
      <c r="S490" s="1">
        <v>5</v>
      </c>
      <c r="T490">
        <v>100</v>
      </c>
      <c r="U490">
        <v>5</v>
      </c>
      <c r="V490">
        <v>-99</v>
      </c>
    </row>
    <row r="491" spans="1:22" x14ac:dyDescent="0.25">
      <c r="A491" t="s">
        <v>22</v>
      </c>
      <c r="B491">
        <v>22</v>
      </c>
      <c r="C491" s="1">
        <v>-114.848</v>
      </c>
      <c r="D491" s="1">
        <v>-146.88200000000001</v>
      </c>
      <c r="E491" s="1">
        <v>2497.84</v>
      </c>
      <c r="F491">
        <v>-114.372</v>
      </c>
      <c r="G491">
        <v>-146.91499999999999</v>
      </c>
      <c r="H491">
        <v>2500.2939999999999</v>
      </c>
      <c r="I491">
        <v>-115.324</v>
      </c>
      <c r="J491">
        <v>-146.84800000000001</v>
      </c>
      <c r="K491">
        <v>2495.386</v>
      </c>
      <c r="L491" s="1">
        <v>5</v>
      </c>
      <c r="M491" s="1">
        <v>65</v>
      </c>
      <c r="N491" s="1">
        <v>70</v>
      </c>
      <c r="O491">
        <v>5</v>
      </c>
      <c r="Q491" s="1">
        <v>0.15</v>
      </c>
      <c r="R491" s="1">
        <v>7.0000000000000007E-2</v>
      </c>
      <c r="S491" s="1">
        <v>5</v>
      </c>
      <c r="T491">
        <v>100</v>
      </c>
      <c r="U491">
        <v>5</v>
      </c>
      <c r="V491">
        <v>-99</v>
      </c>
    </row>
    <row r="492" spans="1:22" x14ac:dyDescent="0.25">
      <c r="A492" t="s">
        <v>22</v>
      </c>
      <c r="B492">
        <v>22</v>
      </c>
      <c r="C492" s="1">
        <v>-115.8</v>
      </c>
      <c r="D492" s="1">
        <v>-146.815</v>
      </c>
      <c r="E492" s="1">
        <v>2492.9319999999998</v>
      </c>
      <c r="F492">
        <v>-115.324</v>
      </c>
      <c r="G492">
        <v>-146.84800000000001</v>
      </c>
      <c r="H492">
        <v>2495.386</v>
      </c>
      <c r="I492">
        <v>-116.276</v>
      </c>
      <c r="J492">
        <v>-146.78200000000001</v>
      </c>
      <c r="K492">
        <v>2490.4780000000001</v>
      </c>
      <c r="L492" s="1">
        <v>5</v>
      </c>
      <c r="M492" s="1">
        <v>70</v>
      </c>
      <c r="N492" s="1">
        <v>75</v>
      </c>
      <c r="O492">
        <v>5</v>
      </c>
      <c r="Q492" s="1">
        <v>0.16</v>
      </c>
      <c r="R492" s="1">
        <v>0.08</v>
      </c>
      <c r="S492" s="1">
        <v>5</v>
      </c>
      <c r="T492">
        <v>100</v>
      </c>
      <c r="U492">
        <v>5</v>
      </c>
      <c r="V492">
        <v>-99</v>
      </c>
    </row>
    <row r="493" spans="1:22" x14ac:dyDescent="0.25">
      <c r="A493" t="s">
        <v>22</v>
      </c>
      <c r="B493">
        <v>22</v>
      </c>
      <c r="C493" s="1">
        <v>-116.294</v>
      </c>
      <c r="D493" s="1">
        <v>-146.78</v>
      </c>
      <c r="E493" s="1">
        <v>2490.386</v>
      </c>
      <c r="F493">
        <v>-116.276</v>
      </c>
      <c r="G493">
        <v>-146.78200000000001</v>
      </c>
      <c r="H493">
        <v>2490.4780000000001</v>
      </c>
      <c r="I493">
        <v>-116.312</v>
      </c>
      <c r="J493">
        <v>-146.779</v>
      </c>
      <c r="K493">
        <v>2490.2930000000001</v>
      </c>
      <c r="L493" s="1">
        <v>0.188</v>
      </c>
      <c r="M493" s="1">
        <v>75</v>
      </c>
      <c r="N493" s="1">
        <v>75.188000000000002</v>
      </c>
      <c r="O493">
        <v>1</v>
      </c>
      <c r="Q493" s="1">
        <v>0.91</v>
      </c>
      <c r="R493" s="1">
        <v>0.05</v>
      </c>
      <c r="S493" s="1">
        <v>1</v>
      </c>
      <c r="T493">
        <v>100</v>
      </c>
      <c r="U493">
        <v>5</v>
      </c>
      <c r="V493">
        <v>-99</v>
      </c>
    </row>
    <row r="494" spans="1:22" x14ac:dyDescent="0.25">
      <c r="A494" t="s">
        <v>22</v>
      </c>
      <c r="B494">
        <v>22</v>
      </c>
      <c r="C494" s="1">
        <v>-116.788</v>
      </c>
      <c r="D494" s="1">
        <v>-146.74600000000001</v>
      </c>
      <c r="E494" s="1">
        <v>2487.8389999999999</v>
      </c>
      <c r="F494">
        <v>-116.312</v>
      </c>
      <c r="G494">
        <v>-146.779</v>
      </c>
      <c r="H494">
        <v>2490.2930000000001</v>
      </c>
      <c r="I494">
        <v>-117.26300000000001</v>
      </c>
      <c r="J494">
        <v>-146.71299999999999</v>
      </c>
      <c r="K494">
        <v>2485.3850000000002</v>
      </c>
      <c r="L494" s="1">
        <v>5</v>
      </c>
      <c r="M494" s="1">
        <v>75.188000000000002</v>
      </c>
      <c r="N494" s="1">
        <v>80.188000000000002</v>
      </c>
      <c r="O494">
        <v>1</v>
      </c>
      <c r="P494">
        <v>1</v>
      </c>
      <c r="Q494" s="1">
        <v>0.92100000000000004</v>
      </c>
      <c r="R494" s="1">
        <v>5.0999999999999997E-2</v>
      </c>
      <c r="S494" s="1">
        <v>1</v>
      </c>
      <c r="T494">
        <v>100</v>
      </c>
      <c r="U494">
        <v>5</v>
      </c>
      <c r="V494">
        <v>1</v>
      </c>
    </row>
    <row r="495" spans="1:22" x14ac:dyDescent="0.25">
      <c r="A495" t="s">
        <v>22</v>
      </c>
      <c r="B495">
        <v>22</v>
      </c>
      <c r="C495" s="1">
        <v>-117.739</v>
      </c>
      <c r="D495" s="1">
        <v>-146.679</v>
      </c>
      <c r="E495" s="1">
        <v>2482.931</v>
      </c>
      <c r="F495">
        <v>-117.26300000000001</v>
      </c>
      <c r="G495">
        <v>-146.71299999999999</v>
      </c>
      <c r="H495">
        <v>2485.3850000000002</v>
      </c>
      <c r="I495">
        <v>-118.215</v>
      </c>
      <c r="J495">
        <v>-146.64599999999999</v>
      </c>
      <c r="K495">
        <v>2480.4769999999999</v>
      </c>
      <c r="L495" s="1">
        <v>5</v>
      </c>
      <c r="M495" s="1">
        <v>80.188000000000002</v>
      </c>
      <c r="N495" s="1">
        <v>85.188000000000002</v>
      </c>
      <c r="O495">
        <v>1</v>
      </c>
      <c r="P495">
        <v>1</v>
      </c>
      <c r="Q495" s="1">
        <v>1.1879999999999999</v>
      </c>
      <c r="R495" s="1">
        <v>6.9000000000000006E-2</v>
      </c>
      <c r="S495" s="1">
        <v>1</v>
      </c>
      <c r="T495">
        <v>100</v>
      </c>
      <c r="U495">
        <v>5</v>
      </c>
      <c r="V495">
        <v>1</v>
      </c>
    </row>
    <row r="496" spans="1:22" x14ac:dyDescent="0.25">
      <c r="A496" t="s">
        <v>22</v>
      </c>
      <c r="B496">
        <v>22</v>
      </c>
      <c r="C496" s="1">
        <v>-118.691</v>
      </c>
      <c r="D496" s="1">
        <v>-146.613</v>
      </c>
      <c r="E496" s="1">
        <v>2478.0230000000001</v>
      </c>
      <c r="F496">
        <v>-118.215</v>
      </c>
      <c r="G496">
        <v>-146.64599999999999</v>
      </c>
      <c r="H496">
        <v>2480.4769999999999</v>
      </c>
      <c r="I496">
        <v>-119.167</v>
      </c>
      <c r="J496">
        <v>-146.58000000000001</v>
      </c>
      <c r="K496">
        <v>2475.569</v>
      </c>
      <c r="L496" s="1">
        <v>5</v>
      </c>
      <c r="M496" s="1">
        <v>85.188000000000002</v>
      </c>
      <c r="N496" s="1">
        <v>90.188000000000002</v>
      </c>
      <c r="O496">
        <v>1</v>
      </c>
      <c r="P496">
        <v>1</v>
      </c>
      <c r="Q496" s="1">
        <v>1.155</v>
      </c>
      <c r="R496" s="1">
        <v>0.05</v>
      </c>
      <c r="S496" s="1">
        <v>1</v>
      </c>
      <c r="T496">
        <v>100</v>
      </c>
      <c r="U496">
        <v>2</v>
      </c>
      <c r="V496">
        <v>1</v>
      </c>
    </row>
    <row r="497" spans="1:22" x14ac:dyDescent="0.25">
      <c r="A497" t="s">
        <v>22</v>
      </c>
      <c r="B497">
        <v>22</v>
      </c>
      <c r="C497" s="1">
        <v>-119.643</v>
      </c>
      <c r="D497" s="1">
        <v>-146.54599999999999</v>
      </c>
      <c r="E497" s="1">
        <v>2473.1149999999998</v>
      </c>
      <c r="F497">
        <v>-119.167</v>
      </c>
      <c r="G497">
        <v>-146.58000000000001</v>
      </c>
      <c r="H497">
        <v>2475.569</v>
      </c>
      <c r="I497">
        <v>-120.119</v>
      </c>
      <c r="J497">
        <v>-146.51300000000001</v>
      </c>
      <c r="K497">
        <v>2470.6610000000001</v>
      </c>
      <c r="L497" s="1">
        <v>5</v>
      </c>
      <c r="M497" s="1">
        <v>90.188000000000002</v>
      </c>
      <c r="N497" s="1">
        <v>95.188000000000002</v>
      </c>
      <c r="O497">
        <v>1</v>
      </c>
      <c r="P497">
        <v>1</v>
      </c>
      <c r="Q497" s="1">
        <v>1.286</v>
      </c>
      <c r="R497" s="1">
        <v>5.0999999999999997E-2</v>
      </c>
      <c r="S497" s="1">
        <v>1</v>
      </c>
      <c r="T497">
        <v>100</v>
      </c>
      <c r="U497">
        <v>2</v>
      </c>
      <c r="V497">
        <v>1</v>
      </c>
    </row>
    <row r="498" spans="1:22" x14ac:dyDescent="0.25">
      <c r="A498" t="s">
        <v>22</v>
      </c>
      <c r="B498">
        <v>22</v>
      </c>
      <c r="C498" s="1">
        <v>-120.59399999999999</v>
      </c>
      <c r="D498" s="1">
        <v>-146.47999999999999</v>
      </c>
      <c r="E498" s="1">
        <v>2468.2069999999999</v>
      </c>
      <c r="F498">
        <v>-120.119</v>
      </c>
      <c r="G498">
        <v>-146.51300000000001</v>
      </c>
      <c r="H498">
        <v>2470.6610000000001</v>
      </c>
      <c r="I498">
        <v>-121.07</v>
      </c>
      <c r="J498">
        <v>-146.446</v>
      </c>
      <c r="K498">
        <v>2465.7530000000002</v>
      </c>
      <c r="L498" s="1">
        <v>5</v>
      </c>
      <c r="M498" s="1">
        <v>95.188000000000002</v>
      </c>
      <c r="N498" s="1">
        <v>100.188</v>
      </c>
      <c r="O498">
        <v>1</v>
      </c>
      <c r="P498">
        <v>1</v>
      </c>
      <c r="Q498" s="1">
        <v>1.696</v>
      </c>
      <c r="R498" s="1">
        <v>6.9000000000000006E-2</v>
      </c>
      <c r="S498" s="1">
        <v>1</v>
      </c>
      <c r="T498">
        <v>100</v>
      </c>
      <c r="U498">
        <v>2</v>
      </c>
      <c r="V498">
        <v>1</v>
      </c>
    </row>
    <row r="499" spans="1:22" x14ac:dyDescent="0.25">
      <c r="A499" t="s">
        <v>22</v>
      </c>
      <c r="B499">
        <v>22</v>
      </c>
      <c r="C499" s="1">
        <v>-121.54600000000001</v>
      </c>
      <c r="D499" s="1">
        <v>-146.41300000000001</v>
      </c>
      <c r="E499" s="1">
        <v>2463.2979999999998</v>
      </c>
      <c r="F499">
        <v>-121.07</v>
      </c>
      <c r="G499">
        <v>-146.446</v>
      </c>
      <c r="H499">
        <v>2465.7530000000002</v>
      </c>
      <c r="I499">
        <v>-122.02200000000001</v>
      </c>
      <c r="J499">
        <v>-146.38</v>
      </c>
      <c r="K499">
        <v>2460.8440000000001</v>
      </c>
      <c r="L499" s="1">
        <v>5</v>
      </c>
      <c r="M499" s="1">
        <v>100.188</v>
      </c>
      <c r="N499" s="1">
        <v>105.188</v>
      </c>
      <c r="O499">
        <v>1</v>
      </c>
      <c r="P499">
        <v>1</v>
      </c>
      <c r="Q499" s="1">
        <v>1.6060000000000001</v>
      </c>
      <c r="R499" s="1">
        <v>0.04</v>
      </c>
      <c r="S499" s="1">
        <v>1</v>
      </c>
      <c r="T499">
        <v>100</v>
      </c>
      <c r="U499">
        <v>2</v>
      </c>
      <c r="V499">
        <v>1</v>
      </c>
    </row>
    <row r="500" spans="1:22" x14ac:dyDescent="0.25">
      <c r="A500" t="s">
        <v>22</v>
      </c>
      <c r="B500">
        <v>22</v>
      </c>
      <c r="C500" s="1">
        <v>-122.498</v>
      </c>
      <c r="D500" s="1">
        <v>-146.34700000000001</v>
      </c>
      <c r="E500" s="1">
        <v>2458.39</v>
      </c>
      <c r="F500">
        <v>-122.02200000000001</v>
      </c>
      <c r="G500">
        <v>-146.38</v>
      </c>
      <c r="H500">
        <v>2460.8440000000001</v>
      </c>
      <c r="I500">
        <v>-122.974</v>
      </c>
      <c r="J500">
        <v>-146.31299999999999</v>
      </c>
      <c r="K500">
        <v>2455.9360000000001</v>
      </c>
      <c r="L500" s="1">
        <v>5</v>
      </c>
      <c r="M500" s="1">
        <v>105.188</v>
      </c>
      <c r="N500" s="1">
        <v>110.188</v>
      </c>
      <c r="O500">
        <v>1</v>
      </c>
      <c r="P500">
        <v>1</v>
      </c>
      <c r="Q500" s="1">
        <v>2.0110000000000001</v>
      </c>
      <c r="R500" s="1">
        <v>0.04</v>
      </c>
      <c r="S500" s="1">
        <v>1</v>
      </c>
      <c r="T500">
        <v>100</v>
      </c>
      <c r="U500">
        <v>2</v>
      </c>
      <c r="V500">
        <v>1</v>
      </c>
    </row>
    <row r="501" spans="1:22" x14ac:dyDescent="0.25">
      <c r="A501" t="s">
        <v>22</v>
      </c>
      <c r="B501">
        <v>22</v>
      </c>
      <c r="C501" s="1">
        <v>-123.45</v>
      </c>
      <c r="D501" s="1">
        <v>-146.28</v>
      </c>
      <c r="E501" s="1">
        <v>2453.482</v>
      </c>
      <c r="F501">
        <v>-122.974</v>
      </c>
      <c r="G501">
        <v>-146.31299999999999</v>
      </c>
      <c r="H501">
        <v>2455.9360000000001</v>
      </c>
      <c r="I501">
        <v>-123.925</v>
      </c>
      <c r="J501">
        <v>-146.24700000000001</v>
      </c>
      <c r="K501">
        <v>2451.0279999999998</v>
      </c>
      <c r="L501" s="1">
        <v>5</v>
      </c>
      <c r="M501" s="1">
        <v>110.188</v>
      </c>
      <c r="N501" s="1">
        <v>115.188</v>
      </c>
      <c r="O501">
        <v>1</v>
      </c>
      <c r="P501">
        <v>1</v>
      </c>
      <c r="Q501" s="1">
        <v>2.06</v>
      </c>
      <c r="R501" s="1">
        <v>4.1000000000000002E-2</v>
      </c>
      <c r="S501" s="1">
        <v>1</v>
      </c>
      <c r="T501">
        <v>100</v>
      </c>
      <c r="U501">
        <v>2</v>
      </c>
      <c r="V501">
        <v>1</v>
      </c>
    </row>
    <row r="502" spans="1:22" x14ac:dyDescent="0.25">
      <c r="A502" t="s">
        <v>22</v>
      </c>
      <c r="B502">
        <v>22</v>
      </c>
      <c r="C502" s="1">
        <v>-124.401</v>
      </c>
      <c r="D502" s="1">
        <v>-146.214</v>
      </c>
      <c r="E502" s="1">
        <v>2448.5740000000001</v>
      </c>
      <c r="F502">
        <v>-123.925</v>
      </c>
      <c r="G502">
        <v>-146.24700000000001</v>
      </c>
      <c r="H502">
        <v>2451.0279999999998</v>
      </c>
      <c r="I502">
        <v>-124.877</v>
      </c>
      <c r="J502">
        <v>-146.18</v>
      </c>
      <c r="K502">
        <v>2446.12</v>
      </c>
      <c r="L502" s="1">
        <v>5</v>
      </c>
      <c r="M502" s="1">
        <v>115.188</v>
      </c>
      <c r="N502" s="1">
        <v>120.188</v>
      </c>
      <c r="O502">
        <v>1</v>
      </c>
      <c r="P502">
        <v>1</v>
      </c>
      <c r="Q502" s="1">
        <v>2.7839999999999998</v>
      </c>
      <c r="R502" s="1">
        <v>5.8999999999999997E-2</v>
      </c>
      <c r="S502" s="1">
        <v>1</v>
      </c>
      <c r="T502">
        <v>100</v>
      </c>
      <c r="U502">
        <v>2</v>
      </c>
      <c r="V502">
        <v>1</v>
      </c>
    </row>
    <row r="503" spans="1:22" x14ac:dyDescent="0.25">
      <c r="A503" t="s">
        <v>22</v>
      </c>
      <c r="B503">
        <v>22</v>
      </c>
      <c r="C503" s="1">
        <v>-125.35299999999999</v>
      </c>
      <c r="D503" s="1">
        <v>-146.14699999999999</v>
      </c>
      <c r="E503" s="1">
        <v>2443.6660000000002</v>
      </c>
      <c r="F503">
        <v>-124.877</v>
      </c>
      <c r="G503">
        <v>-146.18</v>
      </c>
      <c r="H503">
        <v>2446.12</v>
      </c>
      <c r="I503">
        <v>-125.82899999999999</v>
      </c>
      <c r="J503">
        <v>-146.114</v>
      </c>
      <c r="K503">
        <v>2441.212</v>
      </c>
      <c r="L503" s="1">
        <v>5</v>
      </c>
      <c r="M503" s="1">
        <v>120.188</v>
      </c>
      <c r="N503" s="1">
        <v>125.188</v>
      </c>
      <c r="O503">
        <v>1</v>
      </c>
      <c r="P503">
        <v>1</v>
      </c>
      <c r="Q503" s="1">
        <v>1.8680000000000001</v>
      </c>
      <c r="R503" s="1">
        <v>0.03</v>
      </c>
      <c r="S503" s="1">
        <v>1</v>
      </c>
      <c r="T503">
        <v>100</v>
      </c>
      <c r="U503">
        <v>2</v>
      </c>
      <c r="V503">
        <v>1</v>
      </c>
    </row>
    <row r="504" spans="1:22" x14ac:dyDescent="0.25">
      <c r="A504" t="s">
        <v>22</v>
      </c>
      <c r="B504">
        <v>22</v>
      </c>
      <c r="C504" s="1">
        <v>-126.30500000000001</v>
      </c>
      <c r="D504" s="1">
        <v>-146.08000000000001</v>
      </c>
      <c r="E504" s="1">
        <v>2438.7579999999998</v>
      </c>
      <c r="F504">
        <v>-125.82899999999999</v>
      </c>
      <c r="G504">
        <v>-146.114</v>
      </c>
      <c r="H504">
        <v>2441.212</v>
      </c>
      <c r="I504">
        <v>-126.78100000000001</v>
      </c>
      <c r="J504">
        <v>-146.047</v>
      </c>
      <c r="K504">
        <v>2436.3040000000001</v>
      </c>
      <c r="L504" s="1">
        <v>5</v>
      </c>
      <c r="M504" s="1">
        <v>125.188</v>
      </c>
      <c r="N504" s="1">
        <v>130.18799999999999</v>
      </c>
      <c r="O504">
        <v>1</v>
      </c>
      <c r="P504">
        <v>1</v>
      </c>
      <c r="Q504" s="1">
        <v>1.863</v>
      </c>
      <c r="R504" s="1">
        <v>4.1000000000000002E-2</v>
      </c>
      <c r="S504" s="1">
        <v>1</v>
      </c>
      <c r="T504">
        <v>100</v>
      </c>
      <c r="U504">
        <v>2</v>
      </c>
      <c r="V504">
        <v>1</v>
      </c>
    </row>
    <row r="505" spans="1:22" x14ac:dyDescent="0.25">
      <c r="A505" t="s">
        <v>22</v>
      </c>
      <c r="B505">
        <v>22</v>
      </c>
      <c r="C505" s="1">
        <v>-127.256</v>
      </c>
      <c r="D505" s="1">
        <v>-146.01400000000001</v>
      </c>
      <c r="E505" s="1">
        <v>2433.85</v>
      </c>
      <c r="F505">
        <v>-126.78100000000001</v>
      </c>
      <c r="G505">
        <v>-146.047</v>
      </c>
      <c r="H505">
        <v>2436.3040000000001</v>
      </c>
      <c r="I505">
        <v>-127.732</v>
      </c>
      <c r="J505">
        <v>-145.98099999999999</v>
      </c>
      <c r="K505">
        <v>2431.3960000000002</v>
      </c>
      <c r="L505" s="1">
        <v>5</v>
      </c>
      <c r="M505" s="1">
        <v>130.18799999999999</v>
      </c>
      <c r="N505" s="1">
        <v>135.18799999999999</v>
      </c>
      <c r="O505">
        <v>1</v>
      </c>
      <c r="P505">
        <v>1</v>
      </c>
      <c r="Q505" s="1">
        <v>2.9380000000000002</v>
      </c>
      <c r="R505" s="1">
        <v>7.0000000000000007E-2</v>
      </c>
      <c r="S505" s="1">
        <v>1</v>
      </c>
      <c r="T505">
        <v>100</v>
      </c>
      <c r="U505">
        <v>2</v>
      </c>
      <c r="V505">
        <v>1</v>
      </c>
    </row>
    <row r="506" spans="1:22" x14ac:dyDescent="0.25">
      <c r="A506" t="s">
        <v>22</v>
      </c>
      <c r="B506">
        <v>22</v>
      </c>
      <c r="C506" s="1">
        <v>-128.208</v>
      </c>
      <c r="D506" s="1">
        <v>-145.947</v>
      </c>
      <c r="E506" s="1">
        <v>2428.9409999999998</v>
      </c>
      <c r="F506">
        <v>-127.732</v>
      </c>
      <c r="G506">
        <v>-145.98099999999999</v>
      </c>
      <c r="H506">
        <v>2431.3960000000002</v>
      </c>
      <c r="I506">
        <v>-128.684</v>
      </c>
      <c r="J506">
        <v>-145.91399999999999</v>
      </c>
      <c r="K506">
        <v>2426.4870000000001</v>
      </c>
      <c r="L506" s="1">
        <v>5</v>
      </c>
      <c r="M506" s="1">
        <v>135.18799999999999</v>
      </c>
      <c r="N506" s="1">
        <v>140.18799999999999</v>
      </c>
      <c r="O506">
        <v>1</v>
      </c>
      <c r="P506">
        <v>1</v>
      </c>
      <c r="Q506" s="1">
        <v>2.62</v>
      </c>
      <c r="R506" s="1">
        <v>8.2000000000000003E-2</v>
      </c>
      <c r="S506" s="1">
        <v>1</v>
      </c>
      <c r="T506">
        <v>100</v>
      </c>
      <c r="U506">
        <v>2</v>
      </c>
      <c r="V506">
        <v>1</v>
      </c>
    </row>
    <row r="507" spans="1:22" x14ac:dyDescent="0.25">
      <c r="A507" t="s">
        <v>22</v>
      </c>
      <c r="B507">
        <v>22</v>
      </c>
      <c r="C507" s="1">
        <v>-129.16</v>
      </c>
      <c r="D507" s="1">
        <v>-145.881</v>
      </c>
      <c r="E507" s="1">
        <v>2424.0329999999999</v>
      </c>
      <c r="F507">
        <v>-128.684</v>
      </c>
      <c r="G507">
        <v>-145.91399999999999</v>
      </c>
      <c r="H507">
        <v>2426.4870000000001</v>
      </c>
      <c r="I507">
        <v>-129.636</v>
      </c>
      <c r="J507">
        <v>-145.84800000000001</v>
      </c>
      <c r="K507">
        <v>2421.5790000000002</v>
      </c>
      <c r="L507" s="1">
        <v>5</v>
      </c>
      <c r="M507" s="1">
        <v>140.18799999999999</v>
      </c>
      <c r="N507" s="1">
        <v>145.18799999999999</v>
      </c>
      <c r="O507">
        <v>1</v>
      </c>
      <c r="P507">
        <v>1</v>
      </c>
      <c r="Q507" s="1">
        <v>2.351</v>
      </c>
      <c r="R507" s="1">
        <v>0.12</v>
      </c>
      <c r="S507" s="1">
        <v>1</v>
      </c>
      <c r="T507">
        <v>100</v>
      </c>
      <c r="U507">
        <v>2</v>
      </c>
      <c r="V507">
        <v>1</v>
      </c>
    </row>
    <row r="508" spans="1:22" x14ac:dyDescent="0.25">
      <c r="A508" t="s">
        <v>22</v>
      </c>
      <c r="B508">
        <v>22</v>
      </c>
      <c r="C508" s="1">
        <v>-130.11199999999999</v>
      </c>
      <c r="D508" s="1">
        <v>-145.81399999999999</v>
      </c>
      <c r="E508" s="1">
        <v>2419.125</v>
      </c>
      <c r="F508">
        <v>-129.636</v>
      </c>
      <c r="G508">
        <v>-145.84800000000001</v>
      </c>
      <c r="H508">
        <v>2421.5790000000002</v>
      </c>
      <c r="I508">
        <v>-130.58699999999999</v>
      </c>
      <c r="J508">
        <v>-145.78100000000001</v>
      </c>
      <c r="K508">
        <v>2416.6709999999998</v>
      </c>
      <c r="L508" s="1">
        <v>5</v>
      </c>
      <c r="M508" s="1">
        <v>145.18799999999999</v>
      </c>
      <c r="N508" s="1">
        <v>150.18799999999999</v>
      </c>
      <c r="O508">
        <v>1</v>
      </c>
      <c r="P508">
        <v>1</v>
      </c>
      <c r="Q508" s="1">
        <v>2.105</v>
      </c>
      <c r="R508" s="1">
        <v>0.128</v>
      </c>
      <c r="S508" s="1">
        <v>1</v>
      </c>
      <c r="T508">
        <v>100</v>
      </c>
      <c r="U508">
        <v>2</v>
      </c>
      <c r="V508">
        <v>1</v>
      </c>
    </row>
    <row r="509" spans="1:22" x14ac:dyDescent="0.25">
      <c r="A509" t="s">
        <v>22</v>
      </c>
      <c r="B509">
        <v>22</v>
      </c>
      <c r="C509" s="1">
        <v>-131.06299999999999</v>
      </c>
      <c r="D509" s="1">
        <v>-145.74799999999999</v>
      </c>
      <c r="E509" s="1">
        <v>2414.2170000000001</v>
      </c>
      <c r="F509">
        <v>-130.58699999999999</v>
      </c>
      <c r="G509">
        <v>-145.78100000000001</v>
      </c>
      <c r="H509">
        <v>2416.6709999999998</v>
      </c>
      <c r="I509">
        <v>-131.53899999999999</v>
      </c>
      <c r="J509">
        <v>-145.714</v>
      </c>
      <c r="K509">
        <v>2411.7629999999999</v>
      </c>
      <c r="L509" s="1">
        <v>5</v>
      </c>
      <c r="M509" s="1">
        <v>150.18799999999999</v>
      </c>
      <c r="N509" s="1">
        <v>155.18799999999999</v>
      </c>
      <c r="O509">
        <v>1</v>
      </c>
      <c r="P509">
        <v>1</v>
      </c>
      <c r="Q509" s="1">
        <v>1.9730000000000001</v>
      </c>
      <c r="R509" s="1">
        <v>8.8999999999999996E-2</v>
      </c>
      <c r="S509" s="1">
        <v>1</v>
      </c>
      <c r="T509">
        <v>100</v>
      </c>
      <c r="U509">
        <v>2</v>
      </c>
      <c r="V509">
        <v>1</v>
      </c>
    </row>
    <row r="510" spans="1:22" x14ac:dyDescent="0.25">
      <c r="A510" t="s">
        <v>22</v>
      </c>
      <c r="B510">
        <v>22</v>
      </c>
      <c r="C510" s="1">
        <v>-131.99700000000001</v>
      </c>
      <c r="D510" s="1">
        <v>-145.68199999999999</v>
      </c>
      <c r="E510" s="1">
        <v>2409.4009999999998</v>
      </c>
      <c r="F510">
        <v>-131.53899999999999</v>
      </c>
      <c r="G510">
        <v>-145.714</v>
      </c>
      <c r="H510">
        <v>2411.7629999999999</v>
      </c>
      <c r="I510">
        <v>-132.45500000000001</v>
      </c>
      <c r="J510">
        <v>-145.65</v>
      </c>
      <c r="K510">
        <v>2407.04</v>
      </c>
      <c r="L510" s="1">
        <v>4.8120000000000003</v>
      </c>
      <c r="M510" s="1">
        <v>155.18799999999999</v>
      </c>
      <c r="N510" s="1">
        <v>160</v>
      </c>
      <c r="O510">
        <v>1</v>
      </c>
      <c r="P510">
        <v>1</v>
      </c>
      <c r="Q510" s="1">
        <v>1.53</v>
      </c>
      <c r="R510" s="1">
        <v>0.06</v>
      </c>
      <c r="S510" s="1">
        <v>1</v>
      </c>
      <c r="T510">
        <v>100</v>
      </c>
      <c r="U510">
        <v>2</v>
      </c>
      <c r="V510">
        <v>1</v>
      </c>
    </row>
    <row r="511" spans="1:22" x14ac:dyDescent="0.25">
      <c r="A511" t="s">
        <v>22</v>
      </c>
      <c r="B511">
        <v>23</v>
      </c>
      <c r="C511" s="1">
        <v>-49.823999999999998</v>
      </c>
      <c r="D511" s="1">
        <v>-156.27199999999999</v>
      </c>
      <c r="E511" s="1">
        <v>2548.7240000000002</v>
      </c>
      <c r="F511">
        <v>-49.22</v>
      </c>
      <c r="G511">
        <v>-156.24</v>
      </c>
      <c r="H511">
        <v>2551.15</v>
      </c>
      <c r="I511">
        <v>-50.427999999999997</v>
      </c>
      <c r="J511">
        <v>-156.303</v>
      </c>
      <c r="K511">
        <v>2546.299</v>
      </c>
      <c r="L511" s="1">
        <v>5</v>
      </c>
      <c r="M511" s="1">
        <v>0</v>
      </c>
      <c r="N511" s="1">
        <v>5</v>
      </c>
      <c r="O511">
        <v>6</v>
      </c>
      <c r="Q511" s="1">
        <v>0.21</v>
      </c>
      <c r="R511" s="1">
        <v>0.14000000000000001</v>
      </c>
      <c r="S511" s="1">
        <v>6</v>
      </c>
      <c r="T511">
        <v>100</v>
      </c>
      <c r="U511">
        <v>6</v>
      </c>
      <c r="V511">
        <v>-99</v>
      </c>
    </row>
    <row r="512" spans="1:22" x14ac:dyDescent="0.25">
      <c r="A512" t="s">
        <v>22</v>
      </c>
      <c r="B512">
        <v>23</v>
      </c>
      <c r="C512" s="1">
        <v>-51.031999999999996</v>
      </c>
      <c r="D512" s="1">
        <v>-156.33500000000001</v>
      </c>
      <c r="E512" s="1">
        <v>2543.873</v>
      </c>
      <c r="F512">
        <v>-50.427999999999997</v>
      </c>
      <c r="G512">
        <v>-156.303</v>
      </c>
      <c r="H512">
        <v>2546.299</v>
      </c>
      <c r="I512">
        <v>-51.636000000000003</v>
      </c>
      <c r="J512">
        <v>-156.36699999999999</v>
      </c>
      <c r="K512">
        <v>2541.4470000000001</v>
      </c>
      <c r="L512" s="1">
        <v>5</v>
      </c>
      <c r="M512" s="1">
        <v>5</v>
      </c>
      <c r="N512" s="1">
        <v>10</v>
      </c>
      <c r="O512">
        <v>6</v>
      </c>
      <c r="Q512" s="1">
        <v>0.21</v>
      </c>
      <c r="R512" s="1">
        <v>0.12</v>
      </c>
      <c r="S512" s="1">
        <v>6</v>
      </c>
      <c r="T512">
        <v>100</v>
      </c>
      <c r="U512">
        <v>6</v>
      </c>
      <c r="V512">
        <v>-99</v>
      </c>
    </row>
    <row r="513" spans="1:22" x14ac:dyDescent="0.25">
      <c r="A513" t="s">
        <v>22</v>
      </c>
      <c r="B513">
        <v>23</v>
      </c>
      <c r="C513" s="1">
        <v>-52.24</v>
      </c>
      <c r="D513" s="1">
        <v>-156.398</v>
      </c>
      <c r="E513" s="1">
        <v>2539.0210000000002</v>
      </c>
      <c r="F513">
        <v>-51.636000000000003</v>
      </c>
      <c r="G513">
        <v>-156.36699999999999</v>
      </c>
      <c r="H513">
        <v>2541.4470000000001</v>
      </c>
      <c r="I513">
        <v>-52.844000000000001</v>
      </c>
      <c r="J513">
        <v>-156.43</v>
      </c>
      <c r="K513">
        <v>2536.596</v>
      </c>
      <c r="L513" s="1">
        <v>5</v>
      </c>
      <c r="M513" s="1">
        <v>10</v>
      </c>
      <c r="N513" s="1">
        <v>15</v>
      </c>
      <c r="O513">
        <v>6</v>
      </c>
      <c r="Q513" s="1">
        <v>0.2</v>
      </c>
      <c r="R513" s="1">
        <v>0.05</v>
      </c>
      <c r="S513" s="1">
        <v>6</v>
      </c>
      <c r="T513">
        <v>100</v>
      </c>
      <c r="U513">
        <v>6</v>
      </c>
      <c r="V513">
        <v>-99</v>
      </c>
    </row>
    <row r="514" spans="1:22" x14ac:dyDescent="0.25">
      <c r="A514" t="s">
        <v>22</v>
      </c>
      <c r="B514">
        <v>23</v>
      </c>
      <c r="C514" s="1">
        <v>-53.448</v>
      </c>
      <c r="D514" s="1">
        <v>-156.46199999999999</v>
      </c>
      <c r="E514" s="1">
        <v>2534.17</v>
      </c>
      <c r="F514">
        <v>-52.844000000000001</v>
      </c>
      <c r="G514">
        <v>-156.43</v>
      </c>
      <c r="H514">
        <v>2536.596</v>
      </c>
      <c r="I514">
        <v>-54.052</v>
      </c>
      <c r="J514">
        <v>-156.49299999999999</v>
      </c>
      <c r="K514">
        <v>2531.7440000000001</v>
      </c>
      <c r="L514" s="1">
        <v>5</v>
      </c>
      <c r="M514" s="1">
        <v>15</v>
      </c>
      <c r="N514" s="1">
        <v>20</v>
      </c>
      <c r="O514">
        <v>6</v>
      </c>
      <c r="Q514" s="1">
        <v>0.2</v>
      </c>
      <c r="R514" s="1">
        <v>0.05</v>
      </c>
      <c r="S514" s="1">
        <v>6</v>
      </c>
      <c r="T514">
        <v>100</v>
      </c>
      <c r="U514">
        <v>6</v>
      </c>
      <c r="V514">
        <v>-99</v>
      </c>
    </row>
    <row r="515" spans="1:22" x14ac:dyDescent="0.25">
      <c r="A515" t="s">
        <v>22</v>
      </c>
      <c r="B515">
        <v>23</v>
      </c>
      <c r="C515" s="1">
        <v>-54.655999999999999</v>
      </c>
      <c r="D515" s="1">
        <v>-156.52500000000001</v>
      </c>
      <c r="E515" s="1">
        <v>2529.3180000000002</v>
      </c>
      <c r="F515">
        <v>-54.052</v>
      </c>
      <c r="G515">
        <v>-156.49299999999999</v>
      </c>
      <c r="H515">
        <v>2531.7440000000001</v>
      </c>
      <c r="I515">
        <v>-55.26</v>
      </c>
      <c r="J515">
        <v>-156.55699999999999</v>
      </c>
      <c r="K515">
        <v>2526.893</v>
      </c>
      <c r="L515" s="1">
        <v>5</v>
      </c>
      <c r="M515" s="1">
        <v>20</v>
      </c>
      <c r="N515" s="1">
        <v>25</v>
      </c>
      <c r="O515">
        <v>6</v>
      </c>
      <c r="Q515" s="1">
        <v>0.2</v>
      </c>
      <c r="R515" s="1">
        <v>0.05</v>
      </c>
      <c r="S515" s="1">
        <v>6</v>
      </c>
      <c r="T515">
        <v>100</v>
      </c>
      <c r="U515">
        <v>6</v>
      </c>
      <c r="V515">
        <v>-99</v>
      </c>
    </row>
    <row r="516" spans="1:22" x14ac:dyDescent="0.25">
      <c r="A516" t="s">
        <v>22</v>
      </c>
      <c r="B516">
        <v>23</v>
      </c>
      <c r="C516" s="1">
        <v>-55.863999999999997</v>
      </c>
      <c r="D516" s="1">
        <v>-156.58799999999999</v>
      </c>
      <c r="E516" s="1">
        <v>2524.4670000000001</v>
      </c>
      <c r="F516">
        <v>-55.26</v>
      </c>
      <c r="G516">
        <v>-156.55699999999999</v>
      </c>
      <c r="H516">
        <v>2526.893</v>
      </c>
      <c r="I516">
        <v>-56.468000000000004</v>
      </c>
      <c r="J516">
        <v>-156.62</v>
      </c>
      <c r="K516">
        <v>2522.0410000000002</v>
      </c>
      <c r="L516" s="1">
        <v>5</v>
      </c>
      <c r="M516" s="1">
        <v>25</v>
      </c>
      <c r="N516" s="1">
        <v>30</v>
      </c>
      <c r="O516">
        <v>6</v>
      </c>
      <c r="Q516" s="1">
        <v>0.19</v>
      </c>
      <c r="R516" s="1">
        <v>0.02</v>
      </c>
      <c r="S516" s="1">
        <v>6</v>
      </c>
      <c r="T516">
        <v>100</v>
      </c>
      <c r="U516">
        <v>6</v>
      </c>
      <c r="V516">
        <v>-99</v>
      </c>
    </row>
    <row r="517" spans="1:22" x14ac:dyDescent="0.25">
      <c r="A517" t="s">
        <v>22</v>
      </c>
      <c r="B517">
        <v>23</v>
      </c>
      <c r="C517" s="1">
        <v>-57.072000000000003</v>
      </c>
      <c r="D517" s="1">
        <v>-156.65100000000001</v>
      </c>
      <c r="E517" s="1">
        <v>2519.6149999999998</v>
      </c>
      <c r="F517">
        <v>-56.468000000000004</v>
      </c>
      <c r="G517">
        <v>-156.62</v>
      </c>
      <c r="H517">
        <v>2522.0410000000002</v>
      </c>
      <c r="I517">
        <v>-57.676000000000002</v>
      </c>
      <c r="J517">
        <v>-156.68299999999999</v>
      </c>
      <c r="K517">
        <v>2517.19</v>
      </c>
      <c r="L517" s="1">
        <v>5</v>
      </c>
      <c r="M517" s="1">
        <v>30</v>
      </c>
      <c r="N517" s="1">
        <v>35</v>
      </c>
      <c r="O517">
        <v>6</v>
      </c>
      <c r="Q517" s="1">
        <v>0.2</v>
      </c>
      <c r="R517" s="1">
        <v>0.03</v>
      </c>
      <c r="S517" s="1">
        <v>6</v>
      </c>
      <c r="T517">
        <v>100</v>
      </c>
      <c r="U517">
        <v>6</v>
      </c>
      <c r="V517">
        <v>-99</v>
      </c>
    </row>
    <row r="518" spans="1:22" x14ac:dyDescent="0.25">
      <c r="A518" t="s">
        <v>22</v>
      </c>
      <c r="B518">
        <v>23</v>
      </c>
      <c r="C518" s="1">
        <v>-58.28</v>
      </c>
      <c r="D518" s="1">
        <v>-156.715</v>
      </c>
      <c r="E518" s="1">
        <v>2514.7640000000001</v>
      </c>
      <c r="F518">
        <v>-57.676000000000002</v>
      </c>
      <c r="G518">
        <v>-156.68299999999999</v>
      </c>
      <c r="H518">
        <v>2517.19</v>
      </c>
      <c r="I518">
        <v>-58.884</v>
      </c>
      <c r="J518">
        <v>-156.74600000000001</v>
      </c>
      <c r="K518">
        <v>2512.3380000000002</v>
      </c>
      <c r="L518" s="1">
        <v>5</v>
      </c>
      <c r="M518" s="1">
        <v>35</v>
      </c>
      <c r="N518" s="1">
        <v>40</v>
      </c>
      <c r="O518">
        <v>6</v>
      </c>
      <c r="Q518" s="1">
        <v>0.19</v>
      </c>
      <c r="R518" s="1">
        <v>0.02</v>
      </c>
      <c r="S518" s="1">
        <v>6</v>
      </c>
      <c r="T518">
        <v>100</v>
      </c>
      <c r="U518">
        <v>6</v>
      </c>
      <c r="V518">
        <v>-99</v>
      </c>
    </row>
    <row r="519" spans="1:22" x14ac:dyDescent="0.25">
      <c r="A519" t="s">
        <v>22</v>
      </c>
      <c r="B519">
        <v>23</v>
      </c>
      <c r="C519" s="1">
        <v>-59.488</v>
      </c>
      <c r="D519" s="1">
        <v>-156.77799999999999</v>
      </c>
      <c r="E519" s="1">
        <v>2509.9119999999998</v>
      </c>
      <c r="F519">
        <v>-58.884</v>
      </c>
      <c r="G519">
        <v>-156.74600000000001</v>
      </c>
      <c r="H519">
        <v>2512.3380000000002</v>
      </c>
      <c r="I519">
        <v>-60.091999999999999</v>
      </c>
      <c r="J519">
        <v>-156.81</v>
      </c>
      <c r="K519">
        <v>2507.4870000000001</v>
      </c>
      <c r="L519" s="1">
        <v>5</v>
      </c>
      <c r="M519" s="1">
        <v>40</v>
      </c>
      <c r="N519" s="1">
        <v>45</v>
      </c>
      <c r="O519">
        <v>5</v>
      </c>
      <c r="Q519" s="1">
        <v>0.14000000000000001</v>
      </c>
      <c r="R519" s="1">
        <v>0.02</v>
      </c>
      <c r="S519" s="1">
        <v>5</v>
      </c>
      <c r="T519">
        <v>100</v>
      </c>
      <c r="U519">
        <v>5</v>
      </c>
      <c r="V519">
        <v>-99</v>
      </c>
    </row>
    <row r="520" spans="1:22" x14ac:dyDescent="0.25">
      <c r="A520" t="s">
        <v>22</v>
      </c>
      <c r="B520">
        <v>23</v>
      </c>
      <c r="C520" s="1">
        <v>-60.695999999999998</v>
      </c>
      <c r="D520" s="1">
        <v>-156.84100000000001</v>
      </c>
      <c r="E520" s="1">
        <v>2505.0610000000001</v>
      </c>
      <c r="F520">
        <v>-60.091999999999999</v>
      </c>
      <c r="G520">
        <v>-156.81</v>
      </c>
      <c r="H520">
        <v>2507.4870000000001</v>
      </c>
      <c r="I520">
        <v>-61.3</v>
      </c>
      <c r="J520">
        <v>-156.87299999999999</v>
      </c>
      <c r="K520">
        <v>2502.6350000000002</v>
      </c>
      <c r="L520" s="1">
        <v>5</v>
      </c>
      <c r="M520" s="1">
        <v>45</v>
      </c>
      <c r="N520" s="1">
        <v>50</v>
      </c>
      <c r="O520">
        <v>5</v>
      </c>
      <c r="Q520" s="1">
        <v>0.14000000000000001</v>
      </c>
      <c r="R520" s="1">
        <v>0.02</v>
      </c>
      <c r="S520" s="1">
        <v>5</v>
      </c>
      <c r="T520">
        <v>100</v>
      </c>
      <c r="U520">
        <v>5</v>
      </c>
      <c r="V520">
        <v>-99</v>
      </c>
    </row>
    <row r="521" spans="1:22" x14ac:dyDescent="0.25">
      <c r="A521" t="s">
        <v>22</v>
      </c>
      <c r="B521">
        <v>23</v>
      </c>
      <c r="C521" s="1">
        <v>-61.902999999999999</v>
      </c>
      <c r="D521" s="1">
        <v>-156.905</v>
      </c>
      <c r="E521" s="1">
        <v>2500.2089999999998</v>
      </c>
      <c r="F521">
        <v>-61.3</v>
      </c>
      <c r="G521">
        <v>-156.87299999999999</v>
      </c>
      <c r="H521">
        <v>2502.6350000000002</v>
      </c>
      <c r="I521">
        <v>-62.506999999999998</v>
      </c>
      <c r="J521">
        <v>-156.93600000000001</v>
      </c>
      <c r="K521">
        <v>2497.7840000000001</v>
      </c>
      <c r="L521" s="1">
        <v>5</v>
      </c>
      <c r="M521" s="1">
        <v>50</v>
      </c>
      <c r="N521" s="1">
        <v>55</v>
      </c>
      <c r="O521">
        <v>5</v>
      </c>
      <c r="Q521" s="1">
        <v>0.14000000000000001</v>
      </c>
      <c r="R521" s="1">
        <v>0.02</v>
      </c>
      <c r="S521" s="1">
        <v>5</v>
      </c>
      <c r="T521">
        <v>100</v>
      </c>
      <c r="U521">
        <v>5</v>
      </c>
      <c r="V521">
        <v>-99</v>
      </c>
    </row>
    <row r="522" spans="1:22" x14ac:dyDescent="0.25">
      <c r="A522" t="s">
        <v>22</v>
      </c>
      <c r="B522">
        <v>23</v>
      </c>
      <c r="C522" s="1">
        <v>-63.110999999999997</v>
      </c>
      <c r="D522" s="1">
        <v>-156.96799999999999</v>
      </c>
      <c r="E522" s="1">
        <v>2495.3580000000002</v>
      </c>
      <c r="F522">
        <v>-62.506999999999998</v>
      </c>
      <c r="G522">
        <v>-156.93600000000001</v>
      </c>
      <c r="H522">
        <v>2497.7840000000001</v>
      </c>
      <c r="I522">
        <v>-63.715000000000003</v>
      </c>
      <c r="J522">
        <v>-157</v>
      </c>
      <c r="K522">
        <v>2492.9319999999998</v>
      </c>
      <c r="L522" s="1">
        <v>5</v>
      </c>
      <c r="M522" s="1">
        <v>55</v>
      </c>
      <c r="N522" s="1">
        <v>60</v>
      </c>
      <c r="O522">
        <v>5</v>
      </c>
      <c r="Q522" s="1">
        <v>0.14000000000000001</v>
      </c>
      <c r="R522" s="1">
        <v>0.01</v>
      </c>
      <c r="S522" s="1">
        <v>5</v>
      </c>
      <c r="T522">
        <v>100</v>
      </c>
      <c r="U522">
        <v>5</v>
      </c>
      <c r="V522">
        <v>-99</v>
      </c>
    </row>
    <row r="523" spans="1:22" x14ac:dyDescent="0.25">
      <c r="A523" t="s">
        <v>22</v>
      </c>
      <c r="B523">
        <v>23</v>
      </c>
      <c r="C523" s="1">
        <v>-64.319000000000003</v>
      </c>
      <c r="D523" s="1">
        <v>-157.03100000000001</v>
      </c>
      <c r="E523" s="1">
        <v>2490.5070000000001</v>
      </c>
      <c r="F523">
        <v>-63.715000000000003</v>
      </c>
      <c r="G523">
        <v>-157</v>
      </c>
      <c r="H523">
        <v>2492.9319999999998</v>
      </c>
      <c r="I523">
        <v>-64.923000000000002</v>
      </c>
      <c r="J523">
        <v>-157.06299999999999</v>
      </c>
      <c r="K523">
        <v>2488.0810000000001</v>
      </c>
      <c r="L523" s="1">
        <v>5</v>
      </c>
      <c r="M523" s="1">
        <v>60</v>
      </c>
      <c r="N523" s="1">
        <v>65</v>
      </c>
      <c r="O523">
        <v>5</v>
      </c>
      <c r="Q523" s="1">
        <v>0.14000000000000001</v>
      </c>
      <c r="R523" s="1">
        <v>0.01</v>
      </c>
      <c r="S523" s="1">
        <v>5</v>
      </c>
      <c r="T523">
        <v>100</v>
      </c>
      <c r="U523">
        <v>5</v>
      </c>
      <c r="V523">
        <v>-99</v>
      </c>
    </row>
    <row r="524" spans="1:22" x14ac:dyDescent="0.25">
      <c r="A524" t="s">
        <v>22</v>
      </c>
      <c r="B524">
        <v>23</v>
      </c>
      <c r="C524" s="1">
        <v>-65.527000000000001</v>
      </c>
      <c r="D524" s="1">
        <v>-157.095</v>
      </c>
      <c r="E524" s="1">
        <v>2485.6550000000002</v>
      </c>
      <c r="F524">
        <v>-64.923000000000002</v>
      </c>
      <c r="G524">
        <v>-157.06299999999999</v>
      </c>
      <c r="H524">
        <v>2488.0810000000001</v>
      </c>
      <c r="I524">
        <v>-66.131</v>
      </c>
      <c r="J524">
        <v>-157.126</v>
      </c>
      <c r="K524">
        <v>2483.2289999999998</v>
      </c>
      <c r="L524" s="1">
        <v>5</v>
      </c>
      <c r="M524" s="1">
        <v>65</v>
      </c>
      <c r="N524" s="1">
        <v>70</v>
      </c>
      <c r="O524">
        <v>5</v>
      </c>
      <c r="Q524" s="1">
        <v>0.14000000000000001</v>
      </c>
      <c r="R524" s="1">
        <v>0.01</v>
      </c>
      <c r="S524" s="1">
        <v>5</v>
      </c>
      <c r="T524">
        <v>100</v>
      </c>
      <c r="U524">
        <v>5</v>
      </c>
      <c r="V524">
        <v>-99</v>
      </c>
    </row>
    <row r="525" spans="1:22" x14ac:dyDescent="0.25">
      <c r="A525" t="s">
        <v>22</v>
      </c>
      <c r="B525">
        <v>23</v>
      </c>
      <c r="C525" s="1">
        <v>-66.734999999999999</v>
      </c>
      <c r="D525" s="1">
        <v>-157.15799999999999</v>
      </c>
      <c r="E525" s="1">
        <v>2480.8040000000001</v>
      </c>
      <c r="F525">
        <v>-66.131</v>
      </c>
      <c r="G525">
        <v>-157.126</v>
      </c>
      <c r="H525">
        <v>2483.2289999999998</v>
      </c>
      <c r="I525">
        <v>-67.338999999999999</v>
      </c>
      <c r="J525">
        <v>-157.19</v>
      </c>
      <c r="K525">
        <v>2478.3780000000002</v>
      </c>
      <c r="L525" s="1">
        <v>5</v>
      </c>
      <c r="M525" s="1">
        <v>70</v>
      </c>
      <c r="N525" s="1">
        <v>75</v>
      </c>
      <c r="O525">
        <v>5</v>
      </c>
      <c r="Q525" s="1">
        <v>0.15</v>
      </c>
      <c r="R525" s="1">
        <v>0.04</v>
      </c>
      <c r="S525" s="1">
        <v>5</v>
      </c>
      <c r="T525">
        <v>100</v>
      </c>
      <c r="U525">
        <v>5</v>
      </c>
      <c r="V525">
        <v>-99</v>
      </c>
    </row>
    <row r="526" spans="1:22" x14ac:dyDescent="0.25">
      <c r="A526" t="s">
        <v>22</v>
      </c>
      <c r="B526">
        <v>23</v>
      </c>
      <c r="C526" s="1">
        <v>-67.361999999999995</v>
      </c>
      <c r="D526" s="1">
        <v>-157.191</v>
      </c>
      <c r="E526" s="1">
        <v>2478.288</v>
      </c>
      <c r="F526">
        <v>-67.338999999999999</v>
      </c>
      <c r="G526">
        <v>-157.19</v>
      </c>
      <c r="H526">
        <v>2478.3780000000002</v>
      </c>
      <c r="I526">
        <v>-67.384</v>
      </c>
      <c r="J526">
        <v>-157.19200000000001</v>
      </c>
      <c r="K526">
        <v>2478.1979999999999</v>
      </c>
      <c r="L526" s="1">
        <v>0.186</v>
      </c>
      <c r="M526" s="1">
        <v>75</v>
      </c>
      <c r="N526" s="1">
        <v>75.186000000000007</v>
      </c>
      <c r="O526">
        <v>1</v>
      </c>
      <c r="Q526" s="1">
        <v>0.2</v>
      </c>
      <c r="R526" s="1">
        <v>0.01</v>
      </c>
      <c r="S526" s="1">
        <v>1</v>
      </c>
      <c r="T526">
        <v>100</v>
      </c>
      <c r="U526">
        <v>5</v>
      </c>
      <c r="V526">
        <v>-99</v>
      </c>
    </row>
    <row r="527" spans="1:22" x14ac:dyDescent="0.25">
      <c r="A527" t="s">
        <v>22</v>
      </c>
      <c r="B527">
        <v>23</v>
      </c>
      <c r="C527" s="1">
        <v>-67.988</v>
      </c>
      <c r="D527" s="1">
        <v>-157.22399999999999</v>
      </c>
      <c r="E527" s="1">
        <v>2475.7719999999999</v>
      </c>
      <c r="F527">
        <v>-67.384</v>
      </c>
      <c r="G527">
        <v>-157.19200000000001</v>
      </c>
      <c r="H527">
        <v>2478.1979999999999</v>
      </c>
      <c r="I527">
        <v>-68.591999999999999</v>
      </c>
      <c r="J527">
        <v>-157.255</v>
      </c>
      <c r="K527">
        <v>2473.346</v>
      </c>
      <c r="L527" s="1">
        <v>5</v>
      </c>
      <c r="M527" s="1">
        <v>75.186000000000007</v>
      </c>
      <c r="N527" s="1">
        <v>80.186000000000007</v>
      </c>
      <c r="O527">
        <v>1</v>
      </c>
      <c r="P527">
        <v>1</v>
      </c>
      <c r="Q527" s="1">
        <v>0.2</v>
      </c>
      <c r="R527" s="1">
        <v>0.01</v>
      </c>
      <c r="S527" s="1">
        <v>1</v>
      </c>
      <c r="T527">
        <v>100</v>
      </c>
      <c r="U527">
        <v>5</v>
      </c>
      <c r="V527">
        <v>1</v>
      </c>
    </row>
    <row r="528" spans="1:22" x14ac:dyDescent="0.25">
      <c r="A528" t="s">
        <v>22</v>
      </c>
      <c r="B528">
        <v>23</v>
      </c>
      <c r="C528" s="1">
        <v>-69.195999999999998</v>
      </c>
      <c r="D528" s="1">
        <v>-157.28700000000001</v>
      </c>
      <c r="E528" s="1">
        <v>2470.92</v>
      </c>
      <c r="F528">
        <v>-68.591999999999999</v>
      </c>
      <c r="G528">
        <v>-157.255</v>
      </c>
      <c r="H528">
        <v>2473.346</v>
      </c>
      <c r="I528">
        <v>-69.8</v>
      </c>
      <c r="J528">
        <v>-157.31899999999999</v>
      </c>
      <c r="K528">
        <v>2468.4949999999999</v>
      </c>
      <c r="L528" s="1">
        <v>5</v>
      </c>
      <c r="M528" s="1">
        <v>80.186000000000007</v>
      </c>
      <c r="N528" s="1">
        <v>85.186000000000007</v>
      </c>
      <c r="O528">
        <v>1</v>
      </c>
      <c r="P528">
        <v>1</v>
      </c>
      <c r="Q528" s="1">
        <v>0.215</v>
      </c>
      <c r="R528" s="1">
        <v>0.01</v>
      </c>
      <c r="S528" s="1">
        <v>1</v>
      </c>
      <c r="T528">
        <v>100</v>
      </c>
      <c r="U528">
        <v>5</v>
      </c>
      <c r="V528">
        <v>1</v>
      </c>
    </row>
    <row r="529" spans="1:22" x14ac:dyDescent="0.25">
      <c r="A529" t="s">
        <v>22</v>
      </c>
      <c r="B529">
        <v>23</v>
      </c>
      <c r="C529" s="1">
        <v>-70.403999999999996</v>
      </c>
      <c r="D529" s="1">
        <v>-157.35</v>
      </c>
      <c r="E529" s="1">
        <v>2466.069</v>
      </c>
      <c r="F529">
        <v>-69.8</v>
      </c>
      <c r="G529">
        <v>-157.31899999999999</v>
      </c>
      <c r="H529">
        <v>2468.4949999999999</v>
      </c>
      <c r="I529">
        <v>-71.007999999999996</v>
      </c>
      <c r="J529">
        <v>-157.38200000000001</v>
      </c>
      <c r="K529">
        <v>2463.643</v>
      </c>
      <c r="L529" s="1">
        <v>5</v>
      </c>
      <c r="M529" s="1">
        <v>85.186000000000007</v>
      </c>
      <c r="N529" s="1">
        <v>90.186000000000007</v>
      </c>
      <c r="O529">
        <v>1</v>
      </c>
      <c r="P529">
        <v>1</v>
      </c>
      <c r="Q529" s="1">
        <v>0.35599999999999998</v>
      </c>
      <c r="R529" s="1">
        <v>0.02</v>
      </c>
      <c r="S529" s="1">
        <v>1</v>
      </c>
      <c r="T529">
        <v>100</v>
      </c>
      <c r="U529">
        <v>5</v>
      </c>
      <c r="V529">
        <v>1</v>
      </c>
    </row>
    <row r="530" spans="1:22" x14ac:dyDescent="0.25">
      <c r="A530" t="s">
        <v>22</v>
      </c>
      <c r="B530">
        <v>23</v>
      </c>
      <c r="C530" s="1">
        <v>-71.611999999999995</v>
      </c>
      <c r="D530" s="1">
        <v>-157.41399999999999</v>
      </c>
      <c r="E530" s="1">
        <v>2461.2170000000001</v>
      </c>
      <c r="F530">
        <v>-71.007999999999996</v>
      </c>
      <c r="G530">
        <v>-157.38200000000001</v>
      </c>
      <c r="H530">
        <v>2463.643</v>
      </c>
      <c r="I530">
        <v>-72.215999999999994</v>
      </c>
      <c r="J530">
        <v>-157.44499999999999</v>
      </c>
      <c r="K530">
        <v>2458.7919999999999</v>
      </c>
      <c r="L530" s="1">
        <v>5</v>
      </c>
      <c r="M530" s="1">
        <v>90.186000000000007</v>
      </c>
      <c r="N530" s="1">
        <v>95.186000000000007</v>
      </c>
      <c r="O530">
        <v>1</v>
      </c>
      <c r="P530">
        <v>1</v>
      </c>
      <c r="Q530" s="1">
        <v>0.503</v>
      </c>
      <c r="R530" s="1">
        <v>0.03</v>
      </c>
      <c r="S530" s="1">
        <v>1</v>
      </c>
      <c r="T530">
        <v>100</v>
      </c>
      <c r="U530">
        <v>5</v>
      </c>
      <c r="V530">
        <v>1</v>
      </c>
    </row>
    <row r="531" spans="1:22" x14ac:dyDescent="0.25">
      <c r="A531" t="s">
        <v>22</v>
      </c>
      <c r="B531">
        <v>23</v>
      </c>
      <c r="C531" s="1">
        <v>-72.819999999999993</v>
      </c>
      <c r="D531" s="1">
        <v>-157.477</v>
      </c>
      <c r="E531" s="1">
        <v>2456.366</v>
      </c>
      <c r="F531">
        <v>-72.215999999999994</v>
      </c>
      <c r="G531">
        <v>-157.44499999999999</v>
      </c>
      <c r="H531">
        <v>2458.7919999999999</v>
      </c>
      <c r="I531">
        <v>-73.424000000000007</v>
      </c>
      <c r="J531">
        <v>-157.50800000000001</v>
      </c>
      <c r="K531">
        <v>2453.94</v>
      </c>
      <c r="L531" s="1">
        <v>5</v>
      </c>
      <c r="M531" s="1">
        <v>95.186000000000007</v>
      </c>
      <c r="N531" s="1">
        <v>100.18600000000001</v>
      </c>
      <c r="O531">
        <v>1</v>
      </c>
      <c r="P531">
        <v>1</v>
      </c>
      <c r="Q531" s="1">
        <v>0.59599999999999997</v>
      </c>
      <c r="R531" s="1">
        <v>0.03</v>
      </c>
      <c r="S531" s="1">
        <v>1</v>
      </c>
      <c r="T531">
        <v>100</v>
      </c>
      <c r="U531">
        <v>5</v>
      </c>
      <c r="V531">
        <v>1</v>
      </c>
    </row>
    <row r="532" spans="1:22" x14ac:dyDescent="0.25">
      <c r="A532" t="s">
        <v>22</v>
      </c>
      <c r="B532">
        <v>23</v>
      </c>
      <c r="C532" s="1">
        <v>-74.028000000000006</v>
      </c>
      <c r="D532" s="1">
        <v>-157.54</v>
      </c>
      <c r="E532" s="1">
        <v>2451.5140000000001</v>
      </c>
      <c r="F532">
        <v>-73.424000000000007</v>
      </c>
      <c r="G532">
        <v>-157.50800000000001</v>
      </c>
      <c r="H532">
        <v>2453.94</v>
      </c>
      <c r="I532">
        <v>-74.632000000000005</v>
      </c>
      <c r="J532">
        <v>-157.572</v>
      </c>
      <c r="K532">
        <v>2449.0889999999999</v>
      </c>
      <c r="L532" s="1">
        <v>5</v>
      </c>
      <c r="M532" s="1">
        <v>100.18600000000001</v>
      </c>
      <c r="N532" s="1">
        <v>105.18600000000001</v>
      </c>
      <c r="O532">
        <v>1</v>
      </c>
      <c r="P532">
        <v>1</v>
      </c>
      <c r="Q532" s="1">
        <v>0.73599999999999999</v>
      </c>
      <c r="R532" s="1">
        <v>0.04</v>
      </c>
      <c r="S532" s="1">
        <v>1</v>
      </c>
      <c r="T532">
        <v>100</v>
      </c>
      <c r="U532">
        <v>5</v>
      </c>
      <c r="V532">
        <v>1</v>
      </c>
    </row>
    <row r="533" spans="1:22" x14ac:dyDescent="0.25">
      <c r="A533" t="s">
        <v>22</v>
      </c>
      <c r="B533">
        <v>23</v>
      </c>
      <c r="C533" s="1">
        <v>-75.236000000000004</v>
      </c>
      <c r="D533" s="1">
        <v>-157.60300000000001</v>
      </c>
      <c r="E533" s="1">
        <v>2446.663</v>
      </c>
      <c r="F533">
        <v>-74.632000000000005</v>
      </c>
      <c r="G533">
        <v>-157.572</v>
      </c>
      <c r="H533">
        <v>2449.0889999999999</v>
      </c>
      <c r="I533">
        <v>-75.84</v>
      </c>
      <c r="J533">
        <v>-157.63499999999999</v>
      </c>
      <c r="K533">
        <v>2444.2370000000001</v>
      </c>
      <c r="L533" s="1">
        <v>5</v>
      </c>
      <c r="M533" s="1">
        <v>105.18600000000001</v>
      </c>
      <c r="N533" s="1">
        <v>110.18600000000001</v>
      </c>
      <c r="O533">
        <v>1</v>
      </c>
      <c r="P533">
        <v>1</v>
      </c>
      <c r="Q533" s="1">
        <v>0.39900000000000002</v>
      </c>
      <c r="R533" s="1">
        <v>3.2000000000000001E-2</v>
      </c>
      <c r="S533" s="1">
        <v>1</v>
      </c>
      <c r="T533">
        <v>100</v>
      </c>
      <c r="U533">
        <v>5</v>
      </c>
      <c r="V533">
        <v>1</v>
      </c>
    </row>
    <row r="534" spans="1:22" x14ac:dyDescent="0.25">
      <c r="A534" t="s">
        <v>22</v>
      </c>
      <c r="B534">
        <v>23</v>
      </c>
      <c r="C534" s="1">
        <v>-76.444000000000003</v>
      </c>
      <c r="D534" s="1">
        <v>-157.667</v>
      </c>
      <c r="E534" s="1">
        <v>2441.8110000000001</v>
      </c>
      <c r="F534">
        <v>-75.84</v>
      </c>
      <c r="G534">
        <v>-157.63499999999999</v>
      </c>
      <c r="H534">
        <v>2444.2370000000001</v>
      </c>
      <c r="I534">
        <v>-77.048000000000002</v>
      </c>
      <c r="J534">
        <v>-157.69800000000001</v>
      </c>
      <c r="K534">
        <v>2439.386</v>
      </c>
      <c r="L534" s="1">
        <v>5</v>
      </c>
      <c r="M534" s="1">
        <v>110.18600000000001</v>
      </c>
      <c r="N534" s="1">
        <v>115.18600000000001</v>
      </c>
      <c r="O534">
        <v>1</v>
      </c>
      <c r="P534">
        <v>1</v>
      </c>
      <c r="Q534" s="1">
        <v>1.161</v>
      </c>
      <c r="R534" s="1">
        <v>9.0999999999999998E-2</v>
      </c>
      <c r="S534" s="1">
        <v>1</v>
      </c>
      <c r="T534">
        <v>100</v>
      </c>
      <c r="U534">
        <v>2</v>
      </c>
      <c r="V534">
        <v>1</v>
      </c>
    </row>
    <row r="535" spans="1:22" x14ac:dyDescent="0.25">
      <c r="A535" t="s">
        <v>22</v>
      </c>
      <c r="B535">
        <v>23</v>
      </c>
      <c r="C535" s="1">
        <v>-77.652000000000001</v>
      </c>
      <c r="D535" s="1">
        <v>-157.72999999999999</v>
      </c>
      <c r="E535" s="1">
        <v>2436.96</v>
      </c>
      <c r="F535">
        <v>-77.048000000000002</v>
      </c>
      <c r="G535">
        <v>-157.69800000000001</v>
      </c>
      <c r="H535">
        <v>2439.386</v>
      </c>
      <c r="I535">
        <v>-78.256</v>
      </c>
      <c r="J535">
        <v>-157.762</v>
      </c>
      <c r="K535">
        <v>2434.5340000000001</v>
      </c>
      <c r="L535" s="1">
        <v>5</v>
      </c>
      <c r="M535" s="1">
        <v>115.18600000000001</v>
      </c>
      <c r="N535" s="1">
        <v>120.18600000000001</v>
      </c>
      <c r="O535">
        <v>1</v>
      </c>
      <c r="P535">
        <v>1</v>
      </c>
      <c r="Q535" s="1">
        <v>1.4350000000000001</v>
      </c>
      <c r="R535" s="1">
        <v>0.13</v>
      </c>
      <c r="S535" s="1">
        <v>1</v>
      </c>
      <c r="T535">
        <v>100</v>
      </c>
      <c r="U535">
        <v>2</v>
      </c>
      <c r="V535">
        <v>1</v>
      </c>
    </row>
    <row r="536" spans="1:22" x14ac:dyDescent="0.25">
      <c r="A536" t="s">
        <v>22</v>
      </c>
      <c r="B536">
        <v>23</v>
      </c>
      <c r="C536" s="1">
        <v>-78.86</v>
      </c>
      <c r="D536" s="1">
        <v>-157.79300000000001</v>
      </c>
      <c r="E536" s="1">
        <v>2432.1089999999999</v>
      </c>
      <c r="F536">
        <v>-78.256</v>
      </c>
      <c r="G536">
        <v>-157.762</v>
      </c>
      <c r="H536">
        <v>2434.5340000000001</v>
      </c>
      <c r="I536">
        <v>-79.463999999999999</v>
      </c>
      <c r="J536">
        <v>-157.82499999999999</v>
      </c>
      <c r="K536">
        <v>2429.683</v>
      </c>
      <c r="L536" s="1">
        <v>5</v>
      </c>
      <c r="M536" s="1">
        <v>120.18600000000001</v>
      </c>
      <c r="N536" s="1">
        <v>125.18600000000001</v>
      </c>
      <c r="O536">
        <v>1</v>
      </c>
      <c r="P536">
        <v>1</v>
      </c>
      <c r="Q536" s="1">
        <v>1.3120000000000001</v>
      </c>
      <c r="R536" s="1">
        <v>0.13100000000000001</v>
      </c>
      <c r="S536" s="1">
        <v>1</v>
      </c>
      <c r="T536">
        <v>100</v>
      </c>
      <c r="U536">
        <v>2</v>
      </c>
      <c r="V536">
        <v>1</v>
      </c>
    </row>
    <row r="537" spans="1:22" x14ac:dyDescent="0.25">
      <c r="A537" t="s">
        <v>22</v>
      </c>
      <c r="B537">
        <v>23</v>
      </c>
      <c r="C537" s="1">
        <v>-80.067999999999998</v>
      </c>
      <c r="D537" s="1">
        <v>-157.857</v>
      </c>
      <c r="E537" s="1">
        <v>2427.2570000000001</v>
      </c>
      <c r="F537">
        <v>-79.463999999999999</v>
      </c>
      <c r="G537">
        <v>-157.82499999999999</v>
      </c>
      <c r="H537">
        <v>2429.683</v>
      </c>
      <c r="I537">
        <v>-80.671999999999997</v>
      </c>
      <c r="J537">
        <v>-157.88800000000001</v>
      </c>
      <c r="K537">
        <v>2424.8310000000001</v>
      </c>
      <c r="L537" s="1">
        <v>5</v>
      </c>
      <c r="M537" s="1">
        <v>125.18600000000001</v>
      </c>
      <c r="N537" s="1">
        <v>130.18600000000001</v>
      </c>
      <c r="O537">
        <v>1</v>
      </c>
      <c r="P537">
        <v>1</v>
      </c>
      <c r="Q537" s="1">
        <v>1.363</v>
      </c>
      <c r="R537" s="1">
        <v>0.14899999999999999</v>
      </c>
      <c r="S537" s="1">
        <v>1</v>
      </c>
      <c r="T537">
        <v>100</v>
      </c>
      <c r="U537">
        <v>2</v>
      </c>
      <c r="V537">
        <v>1</v>
      </c>
    </row>
    <row r="538" spans="1:22" x14ac:dyDescent="0.25">
      <c r="A538" t="s">
        <v>22</v>
      </c>
      <c r="B538">
        <v>23</v>
      </c>
      <c r="C538" s="1">
        <v>-81.275999999999996</v>
      </c>
      <c r="D538" s="1">
        <v>-157.91999999999999</v>
      </c>
      <c r="E538" s="1">
        <v>2422.4059999999999</v>
      </c>
      <c r="F538">
        <v>-80.671999999999997</v>
      </c>
      <c r="G538">
        <v>-157.88800000000001</v>
      </c>
      <c r="H538">
        <v>2424.8310000000001</v>
      </c>
      <c r="I538">
        <v>-81.88</v>
      </c>
      <c r="J538">
        <v>-157.952</v>
      </c>
      <c r="K538">
        <v>2419.98</v>
      </c>
      <c r="L538" s="1">
        <v>5</v>
      </c>
      <c r="M538" s="1">
        <v>130.18600000000001</v>
      </c>
      <c r="N538" s="1">
        <v>135.18600000000001</v>
      </c>
      <c r="O538">
        <v>1</v>
      </c>
      <c r="P538">
        <v>1</v>
      </c>
      <c r="Q538" s="1">
        <v>1.1739999999999999</v>
      </c>
      <c r="R538" s="1">
        <v>0.108</v>
      </c>
      <c r="S538" s="1">
        <v>1</v>
      </c>
      <c r="T538">
        <v>100</v>
      </c>
      <c r="U538">
        <v>2</v>
      </c>
      <c r="V538">
        <v>1</v>
      </c>
    </row>
    <row r="539" spans="1:22" x14ac:dyDescent="0.25">
      <c r="A539" t="s">
        <v>22</v>
      </c>
      <c r="B539">
        <v>23</v>
      </c>
      <c r="C539" s="1">
        <v>-82.483999999999995</v>
      </c>
      <c r="D539" s="1">
        <v>-157.983</v>
      </c>
      <c r="E539" s="1">
        <v>2417.5540000000001</v>
      </c>
      <c r="F539">
        <v>-81.88</v>
      </c>
      <c r="G539">
        <v>-157.952</v>
      </c>
      <c r="H539">
        <v>2419.98</v>
      </c>
      <c r="I539">
        <v>-83.087999999999994</v>
      </c>
      <c r="J539">
        <v>-158.01499999999999</v>
      </c>
      <c r="K539">
        <v>2415.1280000000002</v>
      </c>
      <c r="L539" s="1">
        <v>5</v>
      </c>
      <c r="M539" s="1">
        <v>135.18600000000001</v>
      </c>
      <c r="N539" s="1">
        <v>140.18600000000001</v>
      </c>
      <c r="O539">
        <v>1</v>
      </c>
      <c r="P539">
        <v>1</v>
      </c>
      <c r="Q539" s="1">
        <v>0.753</v>
      </c>
      <c r="R539" s="1">
        <v>5.8999999999999997E-2</v>
      </c>
      <c r="S539" s="1">
        <v>1</v>
      </c>
      <c r="T539">
        <v>100</v>
      </c>
      <c r="U539">
        <v>2</v>
      </c>
      <c r="V539">
        <v>1</v>
      </c>
    </row>
    <row r="540" spans="1:22" x14ac:dyDescent="0.25">
      <c r="A540" t="s">
        <v>22</v>
      </c>
      <c r="B540">
        <v>23</v>
      </c>
      <c r="C540" s="1">
        <v>-83.691999999999993</v>
      </c>
      <c r="D540" s="1">
        <v>-158.047</v>
      </c>
      <c r="E540" s="1">
        <v>2412.703</v>
      </c>
      <c r="F540">
        <v>-83.087999999999994</v>
      </c>
      <c r="G540">
        <v>-158.01499999999999</v>
      </c>
      <c r="H540">
        <v>2415.1280000000002</v>
      </c>
      <c r="I540">
        <v>-84.295000000000002</v>
      </c>
      <c r="J540">
        <v>-158.078</v>
      </c>
      <c r="K540">
        <v>2410.277</v>
      </c>
      <c r="L540" s="1">
        <v>5</v>
      </c>
      <c r="M540" s="1">
        <v>140.18600000000001</v>
      </c>
      <c r="N540" s="1">
        <v>145.18600000000001</v>
      </c>
      <c r="O540">
        <v>1</v>
      </c>
      <c r="P540">
        <v>1</v>
      </c>
      <c r="Q540" s="1">
        <v>0.56399999999999995</v>
      </c>
      <c r="R540" s="1">
        <v>0.04</v>
      </c>
      <c r="S540" s="1">
        <v>1</v>
      </c>
      <c r="T540">
        <v>100</v>
      </c>
      <c r="U540">
        <v>2</v>
      </c>
      <c r="V540">
        <v>1</v>
      </c>
    </row>
    <row r="541" spans="1:22" x14ac:dyDescent="0.25">
      <c r="A541" t="s">
        <v>22</v>
      </c>
      <c r="B541">
        <v>23</v>
      </c>
      <c r="C541" s="1">
        <v>-84.899000000000001</v>
      </c>
      <c r="D541" s="1">
        <v>-158.11000000000001</v>
      </c>
      <c r="E541" s="1">
        <v>2407.8510000000001</v>
      </c>
      <c r="F541">
        <v>-84.295000000000002</v>
      </c>
      <c r="G541">
        <v>-158.078</v>
      </c>
      <c r="H541">
        <v>2410.277</v>
      </c>
      <c r="I541">
        <v>-85.503</v>
      </c>
      <c r="J541">
        <v>-158.142</v>
      </c>
      <c r="K541">
        <v>2405.4250000000002</v>
      </c>
      <c r="L541" s="1">
        <v>5</v>
      </c>
      <c r="M541" s="1">
        <v>145.18600000000001</v>
      </c>
      <c r="N541" s="1">
        <v>150.18600000000001</v>
      </c>
      <c r="O541">
        <v>1</v>
      </c>
      <c r="P541">
        <v>1</v>
      </c>
      <c r="Q541" s="1">
        <v>0.68700000000000006</v>
      </c>
      <c r="R541" s="1">
        <v>0.04</v>
      </c>
      <c r="S541" s="1">
        <v>1</v>
      </c>
      <c r="T541">
        <v>100</v>
      </c>
      <c r="U541">
        <v>2</v>
      </c>
      <c r="V541">
        <v>1</v>
      </c>
    </row>
    <row r="542" spans="1:22" x14ac:dyDescent="0.25">
      <c r="A542" t="s">
        <v>22</v>
      </c>
      <c r="B542">
        <v>23</v>
      </c>
      <c r="C542" s="1">
        <v>-86.106999999999999</v>
      </c>
      <c r="D542" s="1">
        <v>-158.173</v>
      </c>
      <c r="E542" s="1">
        <v>2403</v>
      </c>
      <c r="F542">
        <v>-85.503</v>
      </c>
      <c r="G542">
        <v>-158.142</v>
      </c>
      <c r="H542">
        <v>2405.4250000000002</v>
      </c>
      <c r="I542">
        <v>-86.710999999999999</v>
      </c>
      <c r="J542">
        <v>-158.20500000000001</v>
      </c>
      <c r="K542">
        <v>2400.5740000000001</v>
      </c>
      <c r="L542" s="1">
        <v>5</v>
      </c>
      <c r="M542" s="1">
        <v>150.18600000000001</v>
      </c>
      <c r="N542" s="1">
        <v>155.18600000000001</v>
      </c>
      <c r="O542">
        <v>1</v>
      </c>
      <c r="P542">
        <v>1</v>
      </c>
      <c r="Q542" s="1">
        <v>0.85899999999999999</v>
      </c>
      <c r="R542" s="1">
        <v>0.04</v>
      </c>
      <c r="S542" s="1">
        <v>1</v>
      </c>
      <c r="T542">
        <v>100</v>
      </c>
      <c r="U542">
        <v>2</v>
      </c>
      <c r="V542">
        <v>1</v>
      </c>
    </row>
    <row r="543" spans="1:22" x14ac:dyDescent="0.25">
      <c r="A543" t="s">
        <v>22</v>
      </c>
      <c r="B543">
        <v>23</v>
      </c>
      <c r="C543" s="1">
        <v>-87.314999999999998</v>
      </c>
      <c r="D543" s="1">
        <v>-158.23599999999999</v>
      </c>
      <c r="E543" s="1">
        <v>2398.1480000000001</v>
      </c>
      <c r="F543">
        <v>-86.710999999999999</v>
      </c>
      <c r="G543">
        <v>-158.20500000000001</v>
      </c>
      <c r="H543">
        <v>2400.5740000000001</v>
      </c>
      <c r="I543">
        <v>-87.918999999999997</v>
      </c>
      <c r="J543">
        <v>-158.268</v>
      </c>
      <c r="K543">
        <v>2395.7220000000002</v>
      </c>
      <c r="L543" s="1">
        <v>5</v>
      </c>
      <c r="M543" s="1">
        <v>155.18600000000001</v>
      </c>
      <c r="N543" s="1">
        <v>160.18600000000001</v>
      </c>
      <c r="O543">
        <v>1</v>
      </c>
      <c r="P543">
        <v>1</v>
      </c>
      <c r="Q543" s="1">
        <v>0.83599999999999997</v>
      </c>
      <c r="R543" s="1">
        <v>0.05</v>
      </c>
      <c r="S543" s="1">
        <v>1</v>
      </c>
      <c r="T543">
        <v>100</v>
      </c>
      <c r="U543">
        <v>2</v>
      </c>
      <c r="V543">
        <v>1</v>
      </c>
    </row>
    <row r="544" spans="1:22" x14ac:dyDescent="0.25">
      <c r="A544" t="s">
        <v>22</v>
      </c>
      <c r="B544">
        <v>23</v>
      </c>
      <c r="C544" s="1">
        <v>-88.497</v>
      </c>
      <c r="D544" s="1">
        <v>-158.298</v>
      </c>
      <c r="E544" s="1">
        <v>2393.404</v>
      </c>
      <c r="F544">
        <v>-87.918999999999997</v>
      </c>
      <c r="G544">
        <v>-158.268</v>
      </c>
      <c r="H544">
        <v>2395.7220000000002</v>
      </c>
      <c r="I544">
        <v>-89.073999999999998</v>
      </c>
      <c r="J544">
        <v>-158.32900000000001</v>
      </c>
      <c r="K544">
        <v>2391.0859999999998</v>
      </c>
      <c r="L544" s="1">
        <v>4.7779999999999996</v>
      </c>
      <c r="M544" s="1">
        <v>160.18600000000001</v>
      </c>
      <c r="N544" s="1">
        <v>164.964</v>
      </c>
      <c r="O544">
        <v>1</v>
      </c>
      <c r="P544">
        <v>1</v>
      </c>
      <c r="Q544" s="1">
        <v>0.73</v>
      </c>
      <c r="R544" s="1">
        <v>0.04</v>
      </c>
      <c r="S544" s="1">
        <v>1</v>
      </c>
      <c r="T544">
        <v>100</v>
      </c>
      <c r="U544">
        <v>2</v>
      </c>
      <c r="V544">
        <v>1</v>
      </c>
    </row>
    <row r="545" spans="1:22" x14ac:dyDescent="0.25">
      <c r="A545" t="s">
        <v>22</v>
      </c>
      <c r="B545">
        <v>23</v>
      </c>
      <c r="C545" s="1">
        <v>-89.078000000000003</v>
      </c>
      <c r="D545" s="1">
        <v>-158.32900000000001</v>
      </c>
      <c r="E545" s="1">
        <v>2391.069</v>
      </c>
      <c r="F545">
        <v>-89.073999999999998</v>
      </c>
      <c r="G545">
        <v>-158.32900000000001</v>
      </c>
      <c r="H545">
        <v>2391.0859999999998</v>
      </c>
      <c r="I545">
        <v>-89.081999999999994</v>
      </c>
      <c r="J545">
        <v>-158.32900000000001</v>
      </c>
      <c r="K545">
        <v>2391.0509999999999</v>
      </c>
      <c r="L545" s="1">
        <v>3.5999999999999997E-2</v>
      </c>
      <c r="M545" s="1">
        <v>164.964</v>
      </c>
      <c r="N545" s="1">
        <v>165</v>
      </c>
      <c r="O545">
        <v>1</v>
      </c>
      <c r="P545">
        <v>1</v>
      </c>
      <c r="Q545" s="1">
        <v>0.73</v>
      </c>
      <c r="R545" s="1">
        <v>0.04</v>
      </c>
      <c r="S545" s="1">
        <v>1</v>
      </c>
      <c r="T545">
        <v>100</v>
      </c>
      <c r="U545">
        <v>2</v>
      </c>
      <c r="V545">
        <v>2</v>
      </c>
    </row>
    <row r="546" spans="1:22" x14ac:dyDescent="0.25">
      <c r="A546" t="s">
        <v>22</v>
      </c>
      <c r="B546">
        <v>23</v>
      </c>
      <c r="C546" s="1">
        <v>-89.085999999999999</v>
      </c>
      <c r="D546" s="1">
        <v>-158.32900000000001</v>
      </c>
      <c r="E546" s="1">
        <v>2391.0360000000001</v>
      </c>
      <c r="F546">
        <v>-89.081999999999994</v>
      </c>
      <c r="G546">
        <v>-158.32900000000001</v>
      </c>
      <c r="H546">
        <v>2391.0509999999999</v>
      </c>
      <c r="I546">
        <v>-89.09</v>
      </c>
      <c r="J546">
        <v>-158.32900000000001</v>
      </c>
      <c r="K546">
        <v>2391.0210000000002</v>
      </c>
      <c r="L546" s="1">
        <v>3.1E-2</v>
      </c>
      <c r="M546" s="1">
        <v>165</v>
      </c>
      <c r="N546" s="1">
        <v>165.03100000000001</v>
      </c>
      <c r="O546">
        <v>2</v>
      </c>
      <c r="P546">
        <v>1</v>
      </c>
      <c r="Q546" s="1">
        <v>1.6</v>
      </c>
      <c r="R546" s="1">
        <v>0.11</v>
      </c>
      <c r="S546" s="1">
        <v>2</v>
      </c>
      <c r="T546">
        <v>100</v>
      </c>
      <c r="U546">
        <v>2</v>
      </c>
      <c r="V546">
        <v>2</v>
      </c>
    </row>
    <row r="547" spans="1:22" x14ac:dyDescent="0.25">
      <c r="A547" t="s">
        <v>22</v>
      </c>
      <c r="B547">
        <v>23</v>
      </c>
      <c r="C547" s="1">
        <v>-89.694000000000003</v>
      </c>
      <c r="D547" s="1">
        <v>-158.36099999999999</v>
      </c>
      <c r="E547" s="1">
        <v>2388.596</v>
      </c>
      <c r="F547">
        <v>-89.09</v>
      </c>
      <c r="G547">
        <v>-158.32900000000001</v>
      </c>
      <c r="H547">
        <v>2391.0210000000002</v>
      </c>
      <c r="I547">
        <v>-90.298000000000002</v>
      </c>
      <c r="J547">
        <v>-158.393</v>
      </c>
      <c r="K547">
        <v>2386.17</v>
      </c>
      <c r="L547" s="1">
        <v>5</v>
      </c>
      <c r="M547" s="1">
        <v>165.03100000000001</v>
      </c>
      <c r="N547" s="1">
        <v>170.03100000000001</v>
      </c>
      <c r="O547">
        <v>2</v>
      </c>
      <c r="P547">
        <v>2</v>
      </c>
      <c r="Q547" s="1">
        <v>1.5980000000000001</v>
      </c>
      <c r="R547" s="1">
        <v>0.11</v>
      </c>
      <c r="S547" s="1">
        <v>2</v>
      </c>
      <c r="T547">
        <v>100</v>
      </c>
      <c r="U547">
        <v>2</v>
      </c>
      <c r="V547">
        <v>2</v>
      </c>
    </row>
    <row r="548" spans="1:22" x14ac:dyDescent="0.25">
      <c r="A548" t="s">
        <v>22</v>
      </c>
      <c r="B548">
        <v>23</v>
      </c>
      <c r="C548" s="1">
        <v>-90.902000000000001</v>
      </c>
      <c r="D548" s="1">
        <v>-158.42400000000001</v>
      </c>
      <c r="E548" s="1">
        <v>2383.7440000000001</v>
      </c>
      <c r="F548">
        <v>-90.298000000000002</v>
      </c>
      <c r="G548">
        <v>-158.393</v>
      </c>
      <c r="H548">
        <v>2386.17</v>
      </c>
      <c r="I548">
        <v>-91.506</v>
      </c>
      <c r="J548">
        <v>-158.45599999999999</v>
      </c>
      <c r="K548">
        <v>2381.3180000000002</v>
      </c>
      <c r="L548" s="1">
        <v>5</v>
      </c>
      <c r="M548" s="1">
        <v>170.03100000000001</v>
      </c>
      <c r="N548" s="1">
        <v>175.03100000000001</v>
      </c>
      <c r="O548">
        <v>2</v>
      </c>
      <c r="P548">
        <v>2</v>
      </c>
      <c r="Q548" s="1">
        <v>1.222</v>
      </c>
      <c r="R548" s="1">
        <v>0.09</v>
      </c>
      <c r="S548" s="1">
        <v>2</v>
      </c>
      <c r="T548">
        <v>100</v>
      </c>
      <c r="U548">
        <v>2</v>
      </c>
      <c r="V548">
        <v>2</v>
      </c>
    </row>
    <row r="549" spans="1:22" x14ac:dyDescent="0.25">
      <c r="A549" t="s">
        <v>22</v>
      </c>
      <c r="B549">
        <v>23</v>
      </c>
      <c r="C549" s="1">
        <v>-92.11</v>
      </c>
      <c r="D549" s="1">
        <v>-158.488</v>
      </c>
      <c r="E549" s="1">
        <v>2378.893</v>
      </c>
      <c r="F549">
        <v>-91.506</v>
      </c>
      <c r="G549">
        <v>-158.45599999999999</v>
      </c>
      <c r="H549">
        <v>2381.3180000000002</v>
      </c>
      <c r="I549">
        <v>-92.713999999999999</v>
      </c>
      <c r="J549">
        <v>-158.51900000000001</v>
      </c>
      <c r="K549">
        <v>2376.4670000000001</v>
      </c>
      <c r="L549" s="1">
        <v>5</v>
      </c>
      <c r="M549" s="1">
        <v>175.03100000000001</v>
      </c>
      <c r="N549" s="1">
        <v>180.03100000000001</v>
      </c>
      <c r="O549">
        <v>2</v>
      </c>
      <c r="P549">
        <v>2</v>
      </c>
      <c r="Q549" s="1">
        <v>1.472</v>
      </c>
      <c r="R549" s="1">
        <v>0.08</v>
      </c>
      <c r="S549" s="1">
        <v>2</v>
      </c>
      <c r="T549">
        <v>100</v>
      </c>
      <c r="U549">
        <v>2</v>
      </c>
      <c r="V549">
        <v>2</v>
      </c>
    </row>
    <row r="550" spans="1:22" x14ac:dyDescent="0.25">
      <c r="A550" t="s">
        <v>22</v>
      </c>
      <c r="B550">
        <v>23</v>
      </c>
      <c r="C550" s="1">
        <v>-93.317999999999998</v>
      </c>
      <c r="D550" s="1">
        <v>-158.55099999999999</v>
      </c>
      <c r="E550" s="1">
        <v>2374.0410000000002</v>
      </c>
      <c r="F550">
        <v>-92.713999999999999</v>
      </c>
      <c r="G550">
        <v>-158.51900000000001</v>
      </c>
      <c r="H550">
        <v>2376.4670000000001</v>
      </c>
      <c r="I550">
        <v>-93.921999999999997</v>
      </c>
      <c r="J550">
        <v>-158.583</v>
      </c>
      <c r="K550">
        <v>2371.6149999999998</v>
      </c>
      <c r="L550" s="1">
        <v>5</v>
      </c>
      <c r="M550" s="1">
        <v>180.03100000000001</v>
      </c>
      <c r="N550" s="1">
        <v>185.03100000000001</v>
      </c>
      <c r="O550">
        <v>2</v>
      </c>
      <c r="P550">
        <v>2</v>
      </c>
      <c r="Q550" s="1">
        <v>1.8420000000000001</v>
      </c>
      <c r="R550" s="1">
        <v>7.0000000000000007E-2</v>
      </c>
      <c r="S550" s="1">
        <v>2</v>
      </c>
      <c r="T550">
        <v>100</v>
      </c>
      <c r="U550">
        <v>2</v>
      </c>
      <c r="V550">
        <v>2</v>
      </c>
    </row>
    <row r="551" spans="1:22" x14ac:dyDescent="0.25">
      <c r="A551" t="s">
        <v>22</v>
      </c>
      <c r="B551">
        <v>23</v>
      </c>
      <c r="C551" s="1">
        <v>-94.525999999999996</v>
      </c>
      <c r="D551" s="1">
        <v>-158.614</v>
      </c>
      <c r="E551" s="1">
        <v>2369.19</v>
      </c>
      <c r="F551">
        <v>-93.921999999999997</v>
      </c>
      <c r="G551">
        <v>-158.583</v>
      </c>
      <c r="H551">
        <v>2371.6149999999998</v>
      </c>
      <c r="I551">
        <v>-95.13</v>
      </c>
      <c r="J551">
        <v>-158.64599999999999</v>
      </c>
      <c r="K551">
        <v>2366.7640000000001</v>
      </c>
      <c r="L551" s="1">
        <v>5</v>
      </c>
      <c r="M551" s="1">
        <v>185.03100000000001</v>
      </c>
      <c r="N551" s="1">
        <v>190.03100000000001</v>
      </c>
      <c r="O551">
        <v>2</v>
      </c>
      <c r="P551">
        <v>2</v>
      </c>
      <c r="Q551" s="1">
        <v>2.125</v>
      </c>
      <c r="R551" s="1">
        <v>0.06</v>
      </c>
      <c r="S551" s="1">
        <v>2</v>
      </c>
      <c r="T551">
        <v>100</v>
      </c>
      <c r="U551">
        <v>2</v>
      </c>
      <c r="V551">
        <v>2</v>
      </c>
    </row>
    <row r="552" spans="1:22" x14ac:dyDescent="0.25">
      <c r="A552" t="s">
        <v>22</v>
      </c>
      <c r="B552">
        <v>23</v>
      </c>
      <c r="C552" s="1">
        <v>-95.733999999999995</v>
      </c>
      <c r="D552" s="1">
        <v>-158.678</v>
      </c>
      <c r="E552" s="1">
        <v>2364.3380000000002</v>
      </c>
      <c r="F552">
        <v>-95.13</v>
      </c>
      <c r="G552">
        <v>-158.64599999999999</v>
      </c>
      <c r="H552">
        <v>2366.7640000000001</v>
      </c>
      <c r="I552">
        <v>-96.337999999999994</v>
      </c>
      <c r="J552">
        <v>-158.709</v>
      </c>
      <c r="K552">
        <v>2361.9119999999998</v>
      </c>
      <c r="L552" s="1">
        <v>5</v>
      </c>
      <c r="M552" s="1">
        <v>190.03100000000001</v>
      </c>
      <c r="N552" s="1">
        <v>195.03100000000001</v>
      </c>
      <c r="O552">
        <v>2</v>
      </c>
      <c r="P552">
        <v>2</v>
      </c>
      <c r="Q552" s="1">
        <v>1.2490000000000001</v>
      </c>
      <c r="R552" s="1">
        <v>0.02</v>
      </c>
      <c r="S552" s="1">
        <v>2</v>
      </c>
      <c r="T552">
        <v>100</v>
      </c>
      <c r="U552">
        <v>2</v>
      </c>
      <c r="V552">
        <v>2</v>
      </c>
    </row>
    <row r="553" spans="1:22" x14ac:dyDescent="0.25">
      <c r="A553" t="s">
        <v>22</v>
      </c>
      <c r="B553">
        <v>23</v>
      </c>
      <c r="C553" s="1">
        <v>-96.941999999999993</v>
      </c>
      <c r="D553" s="1">
        <v>-158.74100000000001</v>
      </c>
      <c r="E553" s="1">
        <v>2359.4870000000001</v>
      </c>
      <c r="F553">
        <v>-96.337999999999994</v>
      </c>
      <c r="G553">
        <v>-158.709</v>
      </c>
      <c r="H553">
        <v>2361.9119999999998</v>
      </c>
      <c r="I553">
        <v>-97.546000000000006</v>
      </c>
      <c r="J553">
        <v>-158.773</v>
      </c>
      <c r="K553">
        <v>2357.0610000000001</v>
      </c>
      <c r="L553" s="1">
        <v>5</v>
      </c>
      <c r="M553" s="1">
        <v>195.03100000000001</v>
      </c>
      <c r="N553" s="1">
        <v>200.03100000000001</v>
      </c>
      <c r="O553">
        <v>2</v>
      </c>
      <c r="P553">
        <v>2</v>
      </c>
      <c r="Q553" s="1">
        <v>1.1519999999999999</v>
      </c>
      <c r="R553" s="1">
        <v>0.02</v>
      </c>
      <c r="S553" s="1">
        <v>2</v>
      </c>
      <c r="T553">
        <v>100</v>
      </c>
      <c r="U553">
        <v>2</v>
      </c>
      <c r="V553">
        <v>2</v>
      </c>
    </row>
    <row r="554" spans="1:22" x14ac:dyDescent="0.25">
      <c r="A554" t="s">
        <v>22</v>
      </c>
      <c r="B554">
        <v>23</v>
      </c>
      <c r="C554" s="1">
        <v>-98.149000000000001</v>
      </c>
      <c r="D554" s="1">
        <v>-158.804</v>
      </c>
      <c r="E554" s="1">
        <v>2354.6350000000002</v>
      </c>
      <c r="F554">
        <v>-97.546000000000006</v>
      </c>
      <c r="G554">
        <v>-158.773</v>
      </c>
      <c r="H554">
        <v>2357.0610000000001</v>
      </c>
      <c r="I554">
        <v>-98.753</v>
      </c>
      <c r="J554">
        <v>-158.83600000000001</v>
      </c>
      <c r="K554">
        <v>2352.21</v>
      </c>
      <c r="L554" s="1">
        <v>5</v>
      </c>
      <c r="M554" s="1">
        <v>200.03100000000001</v>
      </c>
      <c r="N554" s="1">
        <v>205.03100000000001</v>
      </c>
      <c r="O554">
        <v>2</v>
      </c>
      <c r="P554">
        <v>2</v>
      </c>
      <c r="Q554" s="1">
        <v>1.5209999999999999</v>
      </c>
      <c r="R554" s="1">
        <v>0.03</v>
      </c>
      <c r="S554" s="1">
        <v>2</v>
      </c>
      <c r="T554">
        <v>100</v>
      </c>
      <c r="U554">
        <v>2</v>
      </c>
      <c r="V554">
        <v>2</v>
      </c>
    </row>
    <row r="555" spans="1:22" x14ac:dyDescent="0.25">
      <c r="A555" t="s">
        <v>22</v>
      </c>
      <c r="B555">
        <v>23</v>
      </c>
      <c r="C555" s="1">
        <v>-99.353999999999999</v>
      </c>
      <c r="D555" s="1">
        <v>-158.86699999999999</v>
      </c>
      <c r="E555" s="1">
        <v>2349.799</v>
      </c>
      <c r="F555">
        <v>-98.753</v>
      </c>
      <c r="G555">
        <v>-158.83600000000001</v>
      </c>
      <c r="H555">
        <v>2352.21</v>
      </c>
      <c r="I555">
        <v>-99.953999999999994</v>
      </c>
      <c r="J555">
        <v>-158.899</v>
      </c>
      <c r="K555">
        <v>2347.3879999999999</v>
      </c>
      <c r="L555" s="1">
        <v>4.9690000000000003</v>
      </c>
      <c r="M555" s="1">
        <v>205.03100000000001</v>
      </c>
      <c r="N555" s="1">
        <v>210</v>
      </c>
      <c r="O555">
        <v>2</v>
      </c>
      <c r="P555">
        <v>2</v>
      </c>
      <c r="Q555" s="1">
        <v>1.63</v>
      </c>
      <c r="R555" s="1">
        <v>0.03</v>
      </c>
      <c r="S555" s="1">
        <v>2</v>
      </c>
      <c r="T555">
        <v>100</v>
      </c>
      <c r="U555">
        <v>2</v>
      </c>
      <c r="V555">
        <v>2</v>
      </c>
    </row>
    <row r="556" spans="1:22" x14ac:dyDescent="0.25">
      <c r="A556" t="s">
        <v>22</v>
      </c>
      <c r="B556">
        <v>24</v>
      </c>
      <c r="C556" s="1">
        <v>-8.3539999999999992</v>
      </c>
      <c r="D556" s="1">
        <v>-158.768</v>
      </c>
      <c r="E556" s="1">
        <v>2547.5540000000001</v>
      </c>
      <c r="F556">
        <v>-7.75</v>
      </c>
      <c r="G556">
        <v>-158.80000000000001</v>
      </c>
      <c r="H556">
        <v>2549.98</v>
      </c>
      <c r="I556">
        <v>-8.9580000000000002</v>
      </c>
      <c r="J556">
        <v>-158.73699999999999</v>
      </c>
      <c r="K556">
        <v>2545.1289999999999</v>
      </c>
      <c r="L556" s="1">
        <v>5</v>
      </c>
      <c r="M556" s="1">
        <v>0</v>
      </c>
      <c r="N556" s="1">
        <v>5</v>
      </c>
      <c r="O556">
        <v>6</v>
      </c>
      <c r="Q556" s="1">
        <v>0.18</v>
      </c>
      <c r="R556" s="1">
        <v>0.03</v>
      </c>
      <c r="S556" s="1">
        <v>6</v>
      </c>
      <c r="T556">
        <v>100</v>
      </c>
      <c r="U556">
        <v>-99</v>
      </c>
      <c r="V556">
        <v>-99</v>
      </c>
    </row>
    <row r="557" spans="1:22" x14ac:dyDescent="0.25">
      <c r="A557" t="s">
        <v>22</v>
      </c>
      <c r="B557">
        <v>24</v>
      </c>
      <c r="C557" s="1">
        <v>-9.5619999999999994</v>
      </c>
      <c r="D557" s="1">
        <v>-158.70500000000001</v>
      </c>
      <c r="E557" s="1">
        <v>2542.703</v>
      </c>
      <c r="F557">
        <v>-8.9580000000000002</v>
      </c>
      <c r="G557">
        <v>-158.73699999999999</v>
      </c>
      <c r="H557">
        <v>2545.1289999999999</v>
      </c>
      <c r="I557">
        <v>-10.166</v>
      </c>
      <c r="J557">
        <v>-158.673</v>
      </c>
      <c r="K557">
        <v>2540.277</v>
      </c>
      <c r="L557" s="1">
        <v>5</v>
      </c>
      <c r="M557" s="1">
        <v>5</v>
      </c>
      <c r="N557" s="1">
        <v>10</v>
      </c>
      <c r="O557">
        <v>6</v>
      </c>
      <c r="Q557" s="1">
        <v>0.19</v>
      </c>
      <c r="R557" s="1">
        <v>0.05</v>
      </c>
      <c r="S557" s="1">
        <v>6</v>
      </c>
      <c r="T557">
        <v>100</v>
      </c>
      <c r="U557">
        <v>6</v>
      </c>
      <c r="V557">
        <v>-99</v>
      </c>
    </row>
    <row r="558" spans="1:22" x14ac:dyDescent="0.25">
      <c r="A558" t="s">
        <v>22</v>
      </c>
      <c r="B558">
        <v>24</v>
      </c>
      <c r="C558" s="1">
        <v>-10.77</v>
      </c>
      <c r="D558" s="1">
        <v>-158.642</v>
      </c>
      <c r="E558" s="1">
        <v>2537.8510000000001</v>
      </c>
      <c r="F558">
        <v>-10.166</v>
      </c>
      <c r="G558">
        <v>-158.673</v>
      </c>
      <c r="H558">
        <v>2540.277</v>
      </c>
      <c r="I558">
        <v>-11.374000000000001</v>
      </c>
      <c r="J558">
        <v>-158.61000000000001</v>
      </c>
      <c r="K558">
        <v>2535.4259999999999</v>
      </c>
      <c r="L558" s="1">
        <v>5</v>
      </c>
      <c r="M558" s="1">
        <v>10</v>
      </c>
      <c r="N558" s="1">
        <v>15</v>
      </c>
      <c r="O558">
        <v>6</v>
      </c>
      <c r="Q558" s="1">
        <v>0.2</v>
      </c>
      <c r="R558" s="1">
        <v>0.06</v>
      </c>
      <c r="S558" s="1">
        <v>6</v>
      </c>
      <c r="T558">
        <v>100</v>
      </c>
      <c r="U558">
        <v>6</v>
      </c>
      <c r="V558">
        <v>-99</v>
      </c>
    </row>
    <row r="559" spans="1:22" x14ac:dyDescent="0.25">
      <c r="A559" t="s">
        <v>22</v>
      </c>
      <c r="B559">
        <v>24</v>
      </c>
      <c r="C559" s="1">
        <v>-11.978</v>
      </c>
      <c r="D559" s="1">
        <v>-158.578</v>
      </c>
      <c r="E559" s="1">
        <v>2533</v>
      </c>
      <c r="F559">
        <v>-11.374000000000001</v>
      </c>
      <c r="G559">
        <v>-158.61000000000001</v>
      </c>
      <c r="H559">
        <v>2535.4259999999999</v>
      </c>
      <c r="I559">
        <v>-12.582000000000001</v>
      </c>
      <c r="J559">
        <v>-158.547</v>
      </c>
      <c r="K559">
        <v>2530.5740000000001</v>
      </c>
      <c r="L559" s="1">
        <v>5</v>
      </c>
      <c r="M559" s="1">
        <v>15</v>
      </c>
      <c r="N559" s="1">
        <v>20</v>
      </c>
      <c r="O559">
        <v>6</v>
      </c>
      <c r="Q559" s="1">
        <v>0.21</v>
      </c>
      <c r="R559" s="1">
        <v>0.08</v>
      </c>
      <c r="S559" s="1">
        <v>6</v>
      </c>
      <c r="T559">
        <v>100</v>
      </c>
      <c r="U559">
        <v>6</v>
      </c>
      <c r="V559">
        <v>-99</v>
      </c>
    </row>
    <row r="560" spans="1:22" x14ac:dyDescent="0.25">
      <c r="A560" t="s">
        <v>22</v>
      </c>
      <c r="B560">
        <v>24</v>
      </c>
      <c r="C560" s="1">
        <v>-13.186</v>
      </c>
      <c r="D560" s="1">
        <v>-158.51499999999999</v>
      </c>
      <c r="E560" s="1">
        <v>2528.1480000000001</v>
      </c>
      <c r="F560">
        <v>-12.582000000000001</v>
      </c>
      <c r="G560">
        <v>-158.547</v>
      </c>
      <c r="H560">
        <v>2530.5740000000001</v>
      </c>
      <c r="I560">
        <v>-13.79</v>
      </c>
      <c r="J560">
        <v>-158.483</v>
      </c>
      <c r="K560">
        <v>2525.723</v>
      </c>
      <c r="L560" s="1">
        <v>5</v>
      </c>
      <c r="M560" s="1">
        <v>20</v>
      </c>
      <c r="N560" s="1">
        <v>25</v>
      </c>
      <c r="O560">
        <v>6</v>
      </c>
      <c r="Q560" s="1">
        <v>0.21</v>
      </c>
      <c r="R560" s="1">
        <v>7.0000000000000007E-2</v>
      </c>
      <c r="S560" s="1">
        <v>6</v>
      </c>
      <c r="T560">
        <v>100</v>
      </c>
      <c r="U560">
        <v>6</v>
      </c>
      <c r="V560">
        <v>-99</v>
      </c>
    </row>
    <row r="561" spans="1:22" x14ac:dyDescent="0.25">
      <c r="A561" t="s">
        <v>22</v>
      </c>
      <c r="B561">
        <v>24</v>
      </c>
      <c r="C561" s="1">
        <v>-14.394</v>
      </c>
      <c r="D561" s="1">
        <v>-158.452</v>
      </c>
      <c r="E561" s="1">
        <v>2523.297</v>
      </c>
      <c r="F561">
        <v>-13.79</v>
      </c>
      <c r="G561">
        <v>-158.483</v>
      </c>
      <c r="H561">
        <v>2525.723</v>
      </c>
      <c r="I561">
        <v>-14.997999999999999</v>
      </c>
      <c r="J561">
        <v>-158.41999999999999</v>
      </c>
      <c r="K561">
        <v>2520.8710000000001</v>
      </c>
      <c r="L561" s="1">
        <v>5</v>
      </c>
      <c r="M561" s="1">
        <v>25</v>
      </c>
      <c r="N561" s="1">
        <v>30</v>
      </c>
      <c r="O561">
        <v>6</v>
      </c>
      <c r="Q561" s="1">
        <v>0.2</v>
      </c>
      <c r="R561" s="1">
        <v>7.0000000000000007E-2</v>
      </c>
      <c r="S561" s="1">
        <v>6</v>
      </c>
      <c r="T561">
        <v>100</v>
      </c>
      <c r="U561">
        <v>6</v>
      </c>
      <c r="V561">
        <v>-99</v>
      </c>
    </row>
    <row r="562" spans="1:22" x14ac:dyDescent="0.25">
      <c r="A562" t="s">
        <v>22</v>
      </c>
      <c r="B562">
        <v>24</v>
      </c>
      <c r="C562" s="1">
        <v>-15.602</v>
      </c>
      <c r="D562" s="1">
        <v>-158.38900000000001</v>
      </c>
      <c r="E562" s="1">
        <v>2518.4450000000002</v>
      </c>
      <c r="F562">
        <v>-14.997999999999999</v>
      </c>
      <c r="G562">
        <v>-158.41999999999999</v>
      </c>
      <c r="H562">
        <v>2520.8710000000001</v>
      </c>
      <c r="I562">
        <v>-16.206</v>
      </c>
      <c r="J562">
        <v>-158.357</v>
      </c>
      <c r="K562">
        <v>2516.02</v>
      </c>
      <c r="L562" s="1">
        <v>5</v>
      </c>
      <c r="M562" s="1">
        <v>30</v>
      </c>
      <c r="N562" s="1">
        <v>35</v>
      </c>
      <c r="O562">
        <v>6</v>
      </c>
      <c r="Q562" s="1">
        <v>0.2</v>
      </c>
      <c r="R562" s="1">
        <v>0.09</v>
      </c>
      <c r="S562" s="1">
        <v>6</v>
      </c>
      <c r="T562">
        <v>100</v>
      </c>
      <c r="U562">
        <v>6</v>
      </c>
      <c r="V562">
        <v>-99</v>
      </c>
    </row>
    <row r="563" spans="1:22" x14ac:dyDescent="0.25">
      <c r="A563" t="s">
        <v>22</v>
      </c>
      <c r="B563">
        <v>24</v>
      </c>
      <c r="C563" s="1">
        <v>-16.809999999999999</v>
      </c>
      <c r="D563" s="1">
        <v>-158.32499999999999</v>
      </c>
      <c r="E563" s="1">
        <v>2513.5940000000001</v>
      </c>
      <c r="F563">
        <v>-16.206</v>
      </c>
      <c r="G563">
        <v>-158.357</v>
      </c>
      <c r="H563">
        <v>2516.02</v>
      </c>
      <c r="I563">
        <v>-17.414000000000001</v>
      </c>
      <c r="J563">
        <v>-158.29400000000001</v>
      </c>
      <c r="K563">
        <v>2511.1680000000001</v>
      </c>
      <c r="L563" s="1">
        <v>5</v>
      </c>
      <c r="M563" s="1">
        <v>35</v>
      </c>
      <c r="N563" s="1">
        <v>40</v>
      </c>
      <c r="O563">
        <v>6</v>
      </c>
      <c r="Q563" s="1">
        <v>0.2</v>
      </c>
      <c r="R563" s="1">
        <v>0.09</v>
      </c>
      <c r="S563" s="1">
        <v>6</v>
      </c>
      <c r="T563">
        <v>100</v>
      </c>
      <c r="U563">
        <v>6</v>
      </c>
      <c r="V563">
        <v>-99</v>
      </c>
    </row>
    <row r="564" spans="1:22" x14ac:dyDescent="0.25">
      <c r="A564" t="s">
        <v>22</v>
      </c>
      <c r="B564">
        <v>24</v>
      </c>
      <c r="C564" s="1">
        <v>-18.018000000000001</v>
      </c>
      <c r="D564" s="1">
        <v>-158.262</v>
      </c>
      <c r="E564" s="1">
        <v>2508.7420000000002</v>
      </c>
      <c r="F564">
        <v>-17.414000000000001</v>
      </c>
      <c r="G564">
        <v>-158.29400000000001</v>
      </c>
      <c r="H564">
        <v>2511.1680000000001</v>
      </c>
      <c r="I564">
        <v>-18.622</v>
      </c>
      <c r="J564">
        <v>-158.22999999999999</v>
      </c>
      <c r="K564">
        <v>2506.317</v>
      </c>
      <c r="L564" s="1">
        <v>5</v>
      </c>
      <c r="M564" s="1">
        <v>40</v>
      </c>
      <c r="N564" s="1">
        <v>45</v>
      </c>
      <c r="O564">
        <v>5</v>
      </c>
      <c r="Q564" s="1">
        <v>0.15</v>
      </c>
      <c r="R564" s="1">
        <v>0.05</v>
      </c>
      <c r="S564" s="1">
        <v>5</v>
      </c>
      <c r="T564">
        <v>100</v>
      </c>
      <c r="U564">
        <v>5</v>
      </c>
      <c r="V564">
        <v>-99</v>
      </c>
    </row>
    <row r="565" spans="1:22" x14ac:dyDescent="0.25">
      <c r="A565" t="s">
        <v>22</v>
      </c>
      <c r="B565">
        <v>24</v>
      </c>
      <c r="C565" s="1">
        <v>-19.206</v>
      </c>
      <c r="D565" s="1">
        <v>-158.19999999999999</v>
      </c>
      <c r="E565" s="1">
        <v>2503.9679999999998</v>
      </c>
      <c r="F565">
        <v>-18.622</v>
      </c>
      <c r="G565">
        <v>-158.22999999999999</v>
      </c>
      <c r="H565">
        <v>2506.317</v>
      </c>
      <c r="I565">
        <v>-19.791</v>
      </c>
      <c r="J565">
        <v>-158.16900000000001</v>
      </c>
      <c r="K565">
        <v>2501.6190000000001</v>
      </c>
      <c r="L565" s="1">
        <v>4.8410000000000002</v>
      </c>
      <c r="M565" s="1">
        <v>45</v>
      </c>
      <c r="N565" s="1">
        <v>49.841000000000001</v>
      </c>
      <c r="O565">
        <v>5</v>
      </c>
      <c r="Q565" s="1">
        <v>0.15</v>
      </c>
      <c r="R565" s="1">
        <v>0.03</v>
      </c>
      <c r="S565" s="1">
        <v>5</v>
      </c>
      <c r="T565">
        <v>100</v>
      </c>
      <c r="U565">
        <v>5</v>
      </c>
      <c r="V565">
        <v>-99</v>
      </c>
    </row>
    <row r="566" spans="1:22" x14ac:dyDescent="0.25">
      <c r="A566" t="s">
        <v>22</v>
      </c>
      <c r="B566">
        <v>24</v>
      </c>
      <c r="C566" s="1">
        <v>-19.809999999999999</v>
      </c>
      <c r="D566" s="1">
        <v>-158.16800000000001</v>
      </c>
      <c r="E566" s="1">
        <v>2501.5419999999999</v>
      </c>
      <c r="F566">
        <v>-19.791</v>
      </c>
      <c r="G566">
        <v>-158.16900000000001</v>
      </c>
      <c r="H566">
        <v>2501.6190000000001</v>
      </c>
      <c r="I566">
        <v>-19.829999999999998</v>
      </c>
      <c r="J566">
        <v>-158.167</v>
      </c>
      <c r="K566">
        <v>2501.4650000000001</v>
      </c>
      <c r="L566" s="1">
        <v>0.159</v>
      </c>
      <c r="M566" s="1">
        <v>49.841000000000001</v>
      </c>
      <c r="N566" s="1">
        <v>50</v>
      </c>
      <c r="O566">
        <v>5</v>
      </c>
      <c r="P566">
        <v>1</v>
      </c>
      <c r="Q566" s="1">
        <v>0.15</v>
      </c>
      <c r="R566" s="1">
        <v>0.03</v>
      </c>
      <c r="S566" s="1">
        <v>5</v>
      </c>
      <c r="T566">
        <v>100</v>
      </c>
      <c r="U566">
        <v>5</v>
      </c>
      <c r="V566">
        <v>1</v>
      </c>
    </row>
    <row r="567" spans="1:22" x14ac:dyDescent="0.25">
      <c r="A567" t="s">
        <v>22</v>
      </c>
      <c r="B567">
        <v>24</v>
      </c>
      <c r="C567" s="1">
        <v>-20.433</v>
      </c>
      <c r="D567" s="1">
        <v>-158.13499999999999</v>
      </c>
      <c r="E567" s="1">
        <v>2499.0390000000002</v>
      </c>
      <c r="F567">
        <v>-19.829999999999998</v>
      </c>
      <c r="G567">
        <v>-158.167</v>
      </c>
      <c r="H567">
        <v>2501.4650000000001</v>
      </c>
      <c r="I567">
        <v>-21.036999999999999</v>
      </c>
      <c r="J567">
        <v>-158.10400000000001</v>
      </c>
      <c r="K567">
        <v>2496.614</v>
      </c>
      <c r="L567" s="1">
        <v>5</v>
      </c>
      <c r="M567" s="1">
        <v>50</v>
      </c>
      <c r="N567" s="1">
        <v>55</v>
      </c>
      <c r="O567">
        <v>1</v>
      </c>
      <c r="P567">
        <v>1</v>
      </c>
      <c r="Q567" s="1">
        <v>0.34</v>
      </c>
      <c r="R567" s="1">
        <v>0.03</v>
      </c>
      <c r="S567" s="1">
        <v>1</v>
      </c>
      <c r="T567">
        <v>100</v>
      </c>
      <c r="U567">
        <v>5</v>
      </c>
      <c r="V567">
        <v>1</v>
      </c>
    </row>
    <row r="568" spans="1:22" x14ac:dyDescent="0.25">
      <c r="A568" t="s">
        <v>22</v>
      </c>
      <c r="B568">
        <v>24</v>
      </c>
      <c r="C568" s="1">
        <v>-21.640999999999998</v>
      </c>
      <c r="D568" s="1">
        <v>-158.072</v>
      </c>
      <c r="E568" s="1">
        <v>2494.1880000000001</v>
      </c>
      <c r="F568">
        <v>-21.036999999999999</v>
      </c>
      <c r="G568">
        <v>-158.10400000000001</v>
      </c>
      <c r="H568">
        <v>2496.614</v>
      </c>
      <c r="I568">
        <v>-22.245000000000001</v>
      </c>
      <c r="J568">
        <v>-158.04</v>
      </c>
      <c r="K568">
        <v>2491.7620000000002</v>
      </c>
      <c r="L568" s="1">
        <v>5</v>
      </c>
      <c r="M568" s="1">
        <v>55</v>
      </c>
      <c r="N568" s="1">
        <v>60</v>
      </c>
      <c r="O568">
        <v>1</v>
      </c>
      <c r="P568">
        <v>1</v>
      </c>
      <c r="Q568" s="1">
        <v>0.38</v>
      </c>
      <c r="R568" s="1">
        <v>0.05</v>
      </c>
      <c r="S568" s="1">
        <v>1</v>
      </c>
      <c r="T568">
        <v>100</v>
      </c>
      <c r="U568">
        <v>5</v>
      </c>
      <c r="V568">
        <v>1</v>
      </c>
    </row>
    <row r="569" spans="1:22" x14ac:dyDescent="0.25">
      <c r="A569" t="s">
        <v>22</v>
      </c>
      <c r="B569">
        <v>24</v>
      </c>
      <c r="C569" s="1">
        <v>-22.849</v>
      </c>
      <c r="D569" s="1">
        <v>-158.00899999999999</v>
      </c>
      <c r="E569" s="1">
        <v>2489.337</v>
      </c>
      <c r="F569">
        <v>-22.245000000000001</v>
      </c>
      <c r="G569">
        <v>-158.04</v>
      </c>
      <c r="H569">
        <v>2491.7620000000002</v>
      </c>
      <c r="I569">
        <v>-23.452999999999999</v>
      </c>
      <c r="J569">
        <v>-157.977</v>
      </c>
      <c r="K569">
        <v>2486.9110000000001</v>
      </c>
      <c r="L569" s="1">
        <v>5</v>
      </c>
      <c r="M569" s="1">
        <v>60</v>
      </c>
      <c r="N569" s="1">
        <v>65</v>
      </c>
      <c r="O569">
        <v>1</v>
      </c>
      <c r="P569">
        <v>1</v>
      </c>
      <c r="Q569" s="1">
        <v>0.2</v>
      </c>
      <c r="R569" s="1">
        <v>0.02</v>
      </c>
      <c r="S569" s="1">
        <v>1</v>
      </c>
      <c r="T569">
        <v>100</v>
      </c>
      <c r="U569">
        <v>5</v>
      </c>
      <c r="V569">
        <v>1</v>
      </c>
    </row>
    <row r="570" spans="1:22" x14ac:dyDescent="0.25">
      <c r="A570" t="s">
        <v>22</v>
      </c>
      <c r="B570">
        <v>24</v>
      </c>
      <c r="C570" s="1">
        <v>-24.056999999999999</v>
      </c>
      <c r="D570" s="1">
        <v>-157.94499999999999</v>
      </c>
      <c r="E570" s="1">
        <v>2484.4850000000001</v>
      </c>
      <c r="F570">
        <v>-23.452999999999999</v>
      </c>
      <c r="G570">
        <v>-157.977</v>
      </c>
      <c r="H570">
        <v>2486.9110000000001</v>
      </c>
      <c r="I570">
        <v>-24.661000000000001</v>
      </c>
      <c r="J570">
        <v>-157.91399999999999</v>
      </c>
      <c r="K570">
        <v>2482.0590000000002</v>
      </c>
      <c r="L570" s="1">
        <v>5</v>
      </c>
      <c r="M570" s="1">
        <v>65</v>
      </c>
      <c r="N570" s="1">
        <v>70</v>
      </c>
      <c r="O570">
        <v>1</v>
      </c>
      <c r="P570">
        <v>1</v>
      </c>
      <c r="Q570" s="1">
        <v>0.15</v>
      </c>
      <c r="R570" s="1">
        <v>0.01</v>
      </c>
      <c r="S570" s="1">
        <v>1</v>
      </c>
      <c r="T570">
        <v>100</v>
      </c>
      <c r="U570">
        <v>5</v>
      </c>
      <c r="V570">
        <v>1</v>
      </c>
    </row>
    <row r="571" spans="1:22" x14ac:dyDescent="0.25">
      <c r="A571" t="s">
        <v>22</v>
      </c>
      <c r="B571">
        <v>24</v>
      </c>
      <c r="C571" s="1">
        <v>-25.265000000000001</v>
      </c>
      <c r="D571" s="1">
        <v>-157.88200000000001</v>
      </c>
      <c r="E571" s="1">
        <v>2479.634</v>
      </c>
      <c r="F571">
        <v>-24.661000000000001</v>
      </c>
      <c r="G571">
        <v>-157.91399999999999</v>
      </c>
      <c r="H571">
        <v>2482.0590000000002</v>
      </c>
      <c r="I571">
        <v>-25.869</v>
      </c>
      <c r="J571">
        <v>-157.85</v>
      </c>
      <c r="K571">
        <v>2477.2080000000001</v>
      </c>
      <c r="L571" s="1">
        <v>5</v>
      </c>
      <c r="M571" s="1">
        <v>70</v>
      </c>
      <c r="N571" s="1">
        <v>75</v>
      </c>
      <c r="O571">
        <v>1</v>
      </c>
      <c r="P571">
        <v>1</v>
      </c>
      <c r="Q571" s="1">
        <v>0.2</v>
      </c>
      <c r="R571" s="1">
        <v>0.02</v>
      </c>
      <c r="S571" s="1">
        <v>1</v>
      </c>
      <c r="T571">
        <v>100</v>
      </c>
      <c r="U571">
        <v>5</v>
      </c>
      <c r="V571">
        <v>1</v>
      </c>
    </row>
    <row r="572" spans="1:22" x14ac:dyDescent="0.25">
      <c r="A572" t="s">
        <v>22</v>
      </c>
      <c r="B572">
        <v>24</v>
      </c>
      <c r="C572" s="1">
        <v>-26.472999999999999</v>
      </c>
      <c r="D572" s="1">
        <v>-157.81899999999999</v>
      </c>
      <c r="E572" s="1">
        <v>2474.7820000000002</v>
      </c>
      <c r="F572">
        <v>-25.869</v>
      </c>
      <c r="G572">
        <v>-157.85</v>
      </c>
      <c r="H572">
        <v>2477.2080000000001</v>
      </c>
      <c r="I572">
        <v>-27.077000000000002</v>
      </c>
      <c r="J572">
        <v>-157.78700000000001</v>
      </c>
      <c r="K572">
        <v>2472.3560000000002</v>
      </c>
      <c r="L572" s="1">
        <v>5</v>
      </c>
      <c r="M572" s="1">
        <v>75</v>
      </c>
      <c r="N572" s="1">
        <v>80</v>
      </c>
      <c r="O572">
        <v>1</v>
      </c>
      <c r="P572">
        <v>1</v>
      </c>
      <c r="Q572" s="1">
        <v>0.2</v>
      </c>
      <c r="R572" s="1">
        <v>0.01</v>
      </c>
      <c r="S572" s="1">
        <v>1</v>
      </c>
      <c r="T572">
        <v>100</v>
      </c>
      <c r="U572">
        <v>5</v>
      </c>
      <c r="V572">
        <v>1</v>
      </c>
    </row>
    <row r="573" spans="1:22" x14ac:dyDescent="0.25">
      <c r="A573" t="s">
        <v>22</v>
      </c>
      <c r="B573">
        <v>24</v>
      </c>
      <c r="C573" s="1">
        <v>-27.681000000000001</v>
      </c>
      <c r="D573" s="1">
        <v>-157.755</v>
      </c>
      <c r="E573" s="1">
        <v>2469.931</v>
      </c>
      <c r="F573">
        <v>-27.077000000000002</v>
      </c>
      <c r="G573">
        <v>-157.78700000000001</v>
      </c>
      <c r="H573">
        <v>2472.3560000000002</v>
      </c>
      <c r="I573">
        <v>-28.285</v>
      </c>
      <c r="J573">
        <v>-157.72399999999999</v>
      </c>
      <c r="K573">
        <v>2467.5050000000001</v>
      </c>
      <c r="L573" s="1">
        <v>5</v>
      </c>
      <c r="M573" s="1">
        <v>80</v>
      </c>
      <c r="N573" s="1">
        <v>85</v>
      </c>
      <c r="O573">
        <v>1</v>
      </c>
      <c r="P573">
        <v>1</v>
      </c>
      <c r="Q573" s="1">
        <v>0.27</v>
      </c>
      <c r="R573" s="1">
        <v>0.02</v>
      </c>
      <c r="S573" s="1">
        <v>1</v>
      </c>
      <c r="T573">
        <v>100</v>
      </c>
      <c r="U573">
        <v>5</v>
      </c>
      <c r="V573">
        <v>1</v>
      </c>
    </row>
    <row r="574" spans="1:22" x14ac:dyDescent="0.25">
      <c r="A574" t="s">
        <v>22</v>
      </c>
      <c r="B574">
        <v>24</v>
      </c>
      <c r="C574" s="1">
        <v>-28.888999999999999</v>
      </c>
      <c r="D574" s="1">
        <v>-157.69200000000001</v>
      </c>
      <c r="E574" s="1">
        <v>2465.0790000000002</v>
      </c>
      <c r="F574">
        <v>-28.285</v>
      </c>
      <c r="G574">
        <v>-157.72399999999999</v>
      </c>
      <c r="H574">
        <v>2467.5050000000001</v>
      </c>
      <c r="I574">
        <v>-29.492999999999999</v>
      </c>
      <c r="J574">
        <v>-157.66</v>
      </c>
      <c r="K574">
        <v>2462.6529999999998</v>
      </c>
      <c r="L574" s="1">
        <v>5</v>
      </c>
      <c r="M574" s="1">
        <v>85</v>
      </c>
      <c r="N574" s="1">
        <v>90</v>
      </c>
      <c r="O574">
        <v>1</v>
      </c>
      <c r="P574">
        <v>1</v>
      </c>
      <c r="Q574" s="1">
        <v>0.31</v>
      </c>
      <c r="R574" s="1">
        <v>0.02</v>
      </c>
      <c r="S574" s="1">
        <v>1</v>
      </c>
      <c r="T574">
        <v>100</v>
      </c>
      <c r="U574">
        <v>5</v>
      </c>
      <c r="V574">
        <v>1</v>
      </c>
    </row>
    <row r="575" spans="1:22" x14ac:dyDescent="0.25">
      <c r="A575" t="s">
        <v>22</v>
      </c>
      <c r="B575">
        <v>24</v>
      </c>
      <c r="C575" s="1">
        <v>-30.097000000000001</v>
      </c>
      <c r="D575" s="1">
        <v>-157.62899999999999</v>
      </c>
      <c r="E575" s="1">
        <v>2460.2280000000001</v>
      </c>
      <c r="F575">
        <v>-29.492999999999999</v>
      </c>
      <c r="G575">
        <v>-157.66</v>
      </c>
      <c r="H575">
        <v>2462.6529999999998</v>
      </c>
      <c r="I575">
        <v>-30.701000000000001</v>
      </c>
      <c r="J575">
        <v>-157.59700000000001</v>
      </c>
      <c r="K575">
        <v>2457.8020000000001</v>
      </c>
      <c r="L575" s="1">
        <v>5</v>
      </c>
      <c r="M575" s="1">
        <v>90</v>
      </c>
      <c r="N575" s="1">
        <v>95</v>
      </c>
      <c r="O575">
        <v>1</v>
      </c>
      <c r="P575">
        <v>1</v>
      </c>
      <c r="Q575" s="1">
        <v>0.31</v>
      </c>
      <c r="R575" s="1">
        <v>0.02</v>
      </c>
      <c r="S575" s="1">
        <v>1</v>
      </c>
      <c r="T575">
        <v>100</v>
      </c>
      <c r="U575">
        <v>5</v>
      </c>
      <c r="V575">
        <v>1</v>
      </c>
    </row>
    <row r="576" spans="1:22" x14ac:dyDescent="0.25">
      <c r="A576" t="s">
        <v>22</v>
      </c>
      <c r="B576">
        <v>24</v>
      </c>
      <c r="C576" s="1">
        <v>-31.305</v>
      </c>
      <c r="D576" s="1">
        <v>-157.566</v>
      </c>
      <c r="E576" s="1">
        <v>2455.3760000000002</v>
      </c>
      <c r="F576">
        <v>-30.701000000000001</v>
      </c>
      <c r="G576">
        <v>-157.59700000000001</v>
      </c>
      <c r="H576">
        <v>2457.8020000000001</v>
      </c>
      <c r="I576">
        <v>-31.908999999999999</v>
      </c>
      <c r="J576">
        <v>-157.53399999999999</v>
      </c>
      <c r="K576">
        <v>2452.9499999999998</v>
      </c>
      <c r="L576" s="1">
        <v>5</v>
      </c>
      <c r="M576" s="1">
        <v>95</v>
      </c>
      <c r="N576" s="1">
        <v>100</v>
      </c>
      <c r="O576">
        <v>1</v>
      </c>
      <c r="P576">
        <v>1</v>
      </c>
      <c r="Q576" s="1">
        <v>0.37</v>
      </c>
      <c r="R576" s="1">
        <v>0.03</v>
      </c>
      <c r="S576" s="1">
        <v>1</v>
      </c>
      <c r="T576">
        <v>100</v>
      </c>
      <c r="U576">
        <v>5</v>
      </c>
      <c r="V576">
        <v>1</v>
      </c>
    </row>
    <row r="577" spans="1:22" x14ac:dyDescent="0.25">
      <c r="A577" t="s">
        <v>22</v>
      </c>
      <c r="B577">
        <v>24</v>
      </c>
      <c r="C577" s="1">
        <v>-32.512999999999998</v>
      </c>
      <c r="D577" s="1">
        <v>-157.50200000000001</v>
      </c>
      <c r="E577" s="1">
        <v>2450.5250000000001</v>
      </c>
      <c r="F577">
        <v>-31.908999999999999</v>
      </c>
      <c r="G577">
        <v>-157.53399999999999</v>
      </c>
      <c r="H577">
        <v>2452.9499999999998</v>
      </c>
      <c r="I577">
        <v>-33.116999999999997</v>
      </c>
      <c r="J577">
        <v>-157.471</v>
      </c>
      <c r="K577">
        <v>2448.0990000000002</v>
      </c>
      <c r="L577" s="1">
        <v>5</v>
      </c>
      <c r="M577" s="1">
        <v>100</v>
      </c>
      <c r="N577" s="1">
        <v>105</v>
      </c>
      <c r="O577">
        <v>5</v>
      </c>
      <c r="P577">
        <v>1</v>
      </c>
      <c r="Q577" s="1">
        <v>0.15</v>
      </c>
      <c r="R577" s="1">
        <v>0.01</v>
      </c>
      <c r="S577" s="1">
        <v>5</v>
      </c>
      <c r="T577">
        <v>100</v>
      </c>
      <c r="U577">
        <v>5</v>
      </c>
      <c r="V577">
        <v>1</v>
      </c>
    </row>
    <row r="578" spans="1:22" x14ac:dyDescent="0.25">
      <c r="A578" t="s">
        <v>22</v>
      </c>
      <c r="B578">
        <v>24</v>
      </c>
      <c r="C578" s="1">
        <v>-33.720999999999997</v>
      </c>
      <c r="D578" s="1">
        <v>-157.43899999999999</v>
      </c>
      <c r="E578" s="1">
        <v>2445.6729999999998</v>
      </c>
      <c r="F578">
        <v>-33.116999999999997</v>
      </c>
      <c r="G578">
        <v>-157.471</v>
      </c>
      <c r="H578">
        <v>2448.0990000000002</v>
      </c>
      <c r="I578">
        <v>-34.325000000000003</v>
      </c>
      <c r="J578">
        <v>-157.40700000000001</v>
      </c>
      <c r="K578">
        <v>2443.2469999999998</v>
      </c>
      <c r="L578" s="1">
        <v>5</v>
      </c>
      <c r="M578" s="1">
        <v>105</v>
      </c>
      <c r="N578" s="1">
        <v>110</v>
      </c>
      <c r="O578">
        <v>5</v>
      </c>
      <c r="P578">
        <v>1</v>
      </c>
      <c r="Q578" s="1">
        <v>0.15</v>
      </c>
      <c r="R578" s="1">
        <v>0.01</v>
      </c>
      <c r="S578" s="1">
        <v>5</v>
      </c>
      <c r="T578">
        <v>100</v>
      </c>
      <c r="U578">
        <v>5</v>
      </c>
      <c r="V578">
        <v>1</v>
      </c>
    </row>
    <row r="579" spans="1:22" x14ac:dyDescent="0.25">
      <c r="A579" t="s">
        <v>22</v>
      </c>
      <c r="B579">
        <v>24</v>
      </c>
      <c r="C579" s="1">
        <v>-34.929000000000002</v>
      </c>
      <c r="D579" s="1">
        <v>-157.376</v>
      </c>
      <c r="E579" s="1">
        <v>2440.8220000000001</v>
      </c>
      <c r="F579">
        <v>-34.325000000000003</v>
      </c>
      <c r="G579">
        <v>-157.40700000000001</v>
      </c>
      <c r="H579">
        <v>2443.2469999999998</v>
      </c>
      <c r="I579">
        <v>-35.533000000000001</v>
      </c>
      <c r="J579">
        <v>-157.34399999999999</v>
      </c>
      <c r="K579">
        <v>2438.3960000000002</v>
      </c>
      <c r="L579" s="1">
        <v>5</v>
      </c>
      <c r="M579" s="1">
        <v>110</v>
      </c>
      <c r="N579" s="1">
        <v>115</v>
      </c>
      <c r="O579">
        <v>5</v>
      </c>
      <c r="P579">
        <v>1</v>
      </c>
      <c r="Q579" s="1">
        <v>0.15</v>
      </c>
      <c r="R579" s="1">
        <v>0.02</v>
      </c>
      <c r="S579" s="1">
        <v>5</v>
      </c>
      <c r="T579">
        <v>100</v>
      </c>
      <c r="U579">
        <v>5</v>
      </c>
      <c r="V579">
        <v>1</v>
      </c>
    </row>
    <row r="580" spans="1:22" x14ac:dyDescent="0.25">
      <c r="A580" t="s">
        <v>22</v>
      </c>
      <c r="B580">
        <v>24</v>
      </c>
      <c r="C580" s="1">
        <v>-36.137</v>
      </c>
      <c r="D580" s="1">
        <v>-157.31200000000001</v>
      </c>
      <c r="E580" s="1">
        <v>2435.9699999999998</v>
      </c>
      <c r="F580">
        <v>-35.533000000000001</v>
      </c>
      <c r="G580">
        <v>-157.34399999999999</v>
      </c>
      <c r="H580">
        <v>2438.3960000000002</v>
      </c>
      <c r="I580">
        <v>-36.741</v>
      </c>
      <c r="J580">
        <v>-157.28100000000001</v>
      </c>
      <c r="K580">
        <v>2433.5450000000001</v>
      </c>
      <c r="L580" s="1">
        <v>5</v>
      </c>
      <c r="M580" s="1">
        <v>115</v>
      </c>
      <c r="N580" s="1">
        <v>120</v>
      </c>
      <c r="O580">
        <v>5</v>
      </c>
      <c r="P580">
        <v>1</v>
      </c>
      <c r="Q580" s="1">
        <v>0.15</v>
      </c>
      <c r="R580" s="1">
        <v>0.02</v>
      </c>
      <c r="S580" s="1">
        <v>5</v>
      </c>
      <c r="T580">
        <v>100</v>
      </c>
      <c r="U580">
        <v>5</v>
      </c>
      <c r="V580">
        <v>1</v>
      </c>
    </row>
    <row r="581" spans="1:22" x14ac:dyDescent="0.25">
      <c r="A581" t="s">
        <v>22</v>
      </c>
      <c r="B581">
        <v>24</v>
      </c>
      <c r="C581" s="1">
        <v>-37.344999999999999</v>
      </c>
      <c r="D581" s="1">
        <v>-157.249</v>
      </c>
      <c r="E581" s="1">
        <v>2431.1190000000001</v>
      </c>
      <c r="F581">
        <v>-36.741</v>
      </c>
      <c r="G581">
        <v>-157.28100000000001</v>
      </c>
      <c r="H581">
        <v>2433.5450000000001</v>
      </c>
      <c r="I581">
        <v>-37.948999999999998</v>
      </c>
      <c r="J581">
        <v>-157.21700000000001</v>
      </c>
      <c r="K581">
        <v>2428.6930000000002</v>
      </c>
      <c r="L581" s="1">
        <v>5</v>
      </c>
      <c r="M581" s="1">
        <v>120</v>
      </c>
      <c r="N581" s="1">
        <v>125</v>
      </c>
      <c r="O581">
        <v>1</v>
      </c>
      <c r="P581">
        <v>1</v>
      </c>
      <c r="Q581" s="1">
        <v>0.63</v>
      </c>
      <c r="R581" s="1">
        <v>0.06</v>
      </c>
      <c r="S581" s="1">
        <v>1</v>
      </c>
      <c r="T581">
        <v>100</v>
      </c>
      <c r="U581">
        <v>5</v>
      </c>
      <c r="V581">
        <v>1</v>
      </c>
    </row>
    <row r="582" spans="1:22" x14ac:dyDescent="0.25">
      <c r="A582" t="s">
        <v>22</v>
      </c>
      <c r="B582">
        <v>24</v>
      </c>
      <c r="C582" s="1">
        <v>-38.552999999999997</v>
      </c>
      <c r="D582" s="1">
        <v>-157.18600000000001</v>
      </c>
      <c r="E582" s="1">
        <v>2426.2669999999998</v>
      </c>
      <c r="F582">
        <v>-37.948999999999998</v>
      </c>
      <c r="G582">
        <v>-157.21700000000001</v>
      </c>
      <c r="H582">
        <v>2428.6930000000002</v>
      </c>
      <c r="I582">
        <v>-39.156999999999996</v>
      </c>
      <c r="J582">
        <v>-157.154</v>
      </c>
      <c r="K582">
        <v>2423.8420000000001</v>
      </c>
      <c r="L582" s="1">
        <v>5</v>
      </c>
      <c r="M582" s="1">
        <v>125</v>
      </c>
      <c r="N582" s="1">
        <v>130</v>
      </c>
      <c r="O582">
        <v>1</v>
      </c>
      <c r="P582">
        <v>1</v>
      </c>
      <c r="Q582" s="1">
        <v>0.87</v>
      </c>
      <c r="R582" s="1">
        <v>7.0000000000000007E-2</v>
      </c>
      <c r="S582" s="1">
        <v>1</v>
      </c>
      <c r="T582">
        <v>100</v>
      </c>
      <c r="U582">
        <v>5</v>
      </c>
      <c r="V582">
        <v>1</v>
      </c>
    </row>
    <row r="583" spans="1:22" x14ac:dyDescent="0.25">
      <c r="A583" t="s">
        <v>22</v>
      </c>
      <c r="B583">
        <v>24</v>
      </c>
      <c r="C583" s="1">
        <v>-39.761000000000003</v>
      </c>
      <c r="D583" s="1">
        <v>-157.12200000000001</v>
      </c>
      <c r="E583" s="1">
        <v>2421.4160000000002</v>
      </c>
      <c r="F583">
        <v>-39.156999999999996</v>
      </c>
      <c r="G583">
        <v>-157.154</v>
      </c>
      <c r="H583">
        <v>2423.8420000000001</v>
      </c>
      <c r="I583">
        <v>-40.365000000000002</v>
      </c>
      <c r="J583">
        <v>-157.09100000000001</v>
      </c>
      <c r="K583">
        <v>2418.9899999999998</v>
      </c>
      <c r="L583" s="1">
        <v>5</v>
      </c>
      <c r="M583" s="1">
        <v>130</v>
      </c>
      <c r="N583" s="1">
        <v>135</v>
      </c>
      <c r="O583">
        <v>1</v>
      </c>
      <c r="P583">
        <v>1</v>
      </c>
      <c r="Q583" s="1">
        <v>0.71</v>
      </c>
      <c r="R583" s="1">
        <v>0.05</v>
      </c>
      <c r="S583" s="1">
        <v>1</v>
      </c>
      <c r="T583">
        <v>100</v>
      </c>
      <c r="U583">
        <v>2</v>
      </c>
      <c r="V583">
        <v>1</v>
      </c>
    </row>
    <row r="584" spans="1:22" x14ac:dyDescent="0.25">
      <c r="A584" t="s">
        <v>22</v>
      </c>
      <c r="B584">
        <v>24</v>
      </c>
      <c r="C584" s="1">
        <v>-40.969000000000001</v>
      </c>
      <c r="D584" s="1">
        <v>-157.059</v>
      </c>
      <c r="E584" s="1">
        <v>2416.5639999999999</v>
      </c>
      <c r="F584">
        <v>-40.365000000000002</v>
      </c>
      <c r="G584">
        <v>-157.09100000000001</v>
      </c>
      <c r="H584">
        <v>2418.9899999999998</v>
      </c>
      <c r="I584">
        <v>-41.573</v>
      </c>
      <c r="J584">
        <v>-157.02699999999999</v>
      </c>
      <c r="K584">
        <v>2414.1390000000001</v>
      </c>
      <c r="L584" s="1">
        <v>5</v>
      </c>
      <c r="M584" s="1">
        <v>135</v>
      </c>
      <c r="N584" s="1">
        <v>140</v>
      </c>
      <c r="O584">
        <v>1</v>
      </c>
      <c r="P584">
        <v>1</v>
      </c>
      <c r="Q584" s="1">
        <v>0.83</v>
      </c>
      <c r="R584" s="1">
        <v>0.06</v>
      </c>
      <c r="S584" s="1">
        <v>1</v>
      </c>
      <c r="T584">
        <v>100</v>
      </c>
      <c r="U584">
        <v>2</v>
      </c>
      <c r="V584">
        <v>1</v>
      </c>
    </row>
    <row r="585" spans="1:22" x14ac:dyDescent="0.25">
      <c r="A585" t="s">
        <v>22</v>
      </c>
      <c r="B585">
        <v>24</v>
      </c>
      <c r="C585" s="1">
        <v>-42.177</v>
      </c>
      <c r="D585" s="1">
        <v>-156.99600000000001</v>
      </c>
      <c r="E585" s="1">
        <v>2411.7130000000002</v>
      </c>
      <c r="F585">
        <v>-41.573</v>
      </c>
      <c r="G585">
        <v>-157.02699999999999</v>
      </c>
      <c r="H585">
        <v>2414.1390000000001</v>
      </c>
      <c r="I585">
        <v>-42.780999999999999</v>
      </c>
      <c r="J585">
        <v>-156.964</v>
      </c>
      <c r="K585">
        <v>2409.2869999999998</v>
      </c>
      <c r="L585" s="1">
        <v>5</v>
      </c>
      <c r="M585" s="1">
        <v>140</v>
      </c>
      <c r="N585" s="1">
        <v>145</v>
      </c>
      <c r="O585">
        <v>1</v>
      </c>
      <c r="P585">
        <v>1</v>
      </c>
      <c r="Q585" s="1">
        <v>0.82</v>
      </c>
      <c r="R585" s="1">
        <v>7.0000000000000007E-2</v>
      </c>
      <c r="S585" s="1">
        <v>1</v>
      </c>
      <c r="T585">
        <v>100</v>
      </c>
      <c r="U585">
        <v>2</v>
      </c>
      <c r="V585">
        <v>1</v>
      </c>
    </row>
    <row r="586" spans="1:22" x14ac:dyDescent="0.25">
      <c r="A586" t="s">
        <v>22</v>
      </c>
      <c r="B586">
        <v>24</v>
      </c>
      <c r="C586" s="1">
        <v>-43.384999999999998</v>
      </c>
      <c r="D586" s="1">
        <v>-156.93199999999999</v>
      </c>
      <c r="E586" s="1">
        <v>2406.8609999999999</v>
      </c>
      <c r="F586">
        <v>-42.780999999999999</v>
      </c>
      <c r="G586">
        <v>-156.964</v>
      </c>
      <c r="H586">
        <v>2409.2869999999998</v>
      </c>
      <c r="I586">
        <v>-43.988999999999997</v>
      </c>
      <c r="J586">
        <v>-156.90100000000001</v>
      </c>
      <c r="K586">
        <v>2404.4360000000001</v>
      </c>
      <c r="L586" s="1">
        <v>5</v>
      </c>
      <c r="M586" s="1">
        <v>145</v>
      </c>
      <c r="N586" s="1">
        <v>150</v>
      </c>
      <c r="O586">
        <v>1</v>
      </c>
      <c r="P586">
        <v>1</v>
      </c>
      <c r="Q586" s="1">
        <v>0.93</v>
      </c>
      <c r="R586" s="1">
        <v>0.09</v>
      </c>
      <c r="S586" s="1">
        <v>1</v>
      </c>
      <c r="T586">
        <v>100</v>
      </c>
      <c r="U586">
        <v>2</v>
      </c>
      <c r="V586">
        <v>1</v>
      </c>
    </row>
    <row r="587" spans="1:22" x14ac:dyDescent="0.25">
      <c r="A587" t="s">
        <v>22</v>
      </c>
      <c r="B587">
        <v>24</v>
      </c>
      <c r="C587" s="1">
        <v>-44.593000000000004</v>
      </c>
      <c r="D587" s="1">
        <v>-156.869</v>
      </c>
      <c r="E587" s="1">
        <v>2402.0100000000002</v>
      </c>
      <c r="F587">
        <v>-43.988999999999997</v>
      </c>
      <c r="G587">
        <v>-156.90100000000001</v>
      </c>
      <c r="H587">
        <v>2404.4360000000001</v>
      </c>
      <c r="I587">
        <v>-45.197000000000003</v>
      </c>
      <c r="J587">
        <v>-156.83799999999999</v>
      </c>
      <c r="K587">
        <v>2399.5839999999998</v>
      </c>
      <c r="L587" s="1">
        <v>5</v>
      </c>
      <c r="M587" s="1">
        <v>150</v>
      </c>
      <c r="N587" s="1">
        <v>155</v>
      </c>
      <c r="O587">
        <v>1</v>
      </c>
      <c r="P587">
        <v>1</v>
      </c>
      <c r="Q587" s="1">
        <v>0.9</v>
      </c>
      <c r="R587" s="1">
        <v>0.09</v>
      </c>
      <c r="S587" s="1">
        <v>1</v>
      </c>
      <c r="T587">
        <v>100</v>
      </c>
      <c r="U587">
        <v>2</v>
      </c>
      <c r="V587">
        <v>1</v>
      </c>
    </row>
    <row r="588" spans="1:22" x14ac:dyDescent="0.25">
      <c r="A588" t="s">
        <v>22</v>
      </c>
      <c r="B588">
        <v>24</v>
      </c>
      <c r="C588" s="1">
        <v>-45.203000000000003</v>
      </c>
      <c r="D588" s="1">
        <v>-156.83699999999999</v>
      </c>
      <c r="E588" s="1">
        <v>2399.558</v>
      </c>
      <c r="F588">
        <v>-45.197000000000003</v>
      </c>
      <c r="G588">
        <v>-156.83799999999999</v>
      </c>
      <c r="H588">
        <v>2399.5839999999998</v>
      </c>
      <c r="I588">
        <v>-45.209000000000003</v>
      </c>
      <c r="J588">
        <v>-156.83699999999999</v>
      </c>
      <c r="K588">
        <v>2399.5329999999999</v>
      </c>
      <c r="L588" s="1">
        <v>5.2999999999999999E-2</v>
      </c>
      <c r="M588" s="1">
        <v>155</v>
      </c>
      <c r="N588" s="1">
        <v>155.053</v>
      </c>
      <c r="O588">
        <v>2</v>
      </c>
      <c r="P588">
        <v>1</v>
      </c>
      <c r="Q588" s="1">
        <v>0.63</v>
      </c>
      <c r="R588" s="1">
        <v>0.03</v>
      </c>
      <c r="S588" s="1">
        <v>2</v>
      </c>
      <c r="T588">
        <v>100</v>
      </c>
      <c r="U588">
        <v>2</v>
      </c>
      <c r="V588">
        <v>1</v>
      </c>
    </row>
    <row r="589" spans="1:22" x14ac:dyDescent="0.25">
      <c r="A589" t="s">
        <v>22</v>
      </c>
      <c r="B589">
        <v>24</v>
      </c>
      <c r="C589" s="1">
        <v>-45.21</v>
      </c>
      <c r="D589" s="1">
        <v>-156.83699999999999</v>
      </c>
      <c r="E589" s="1">
        <v>2399.5309999999999</v>
      </c>
      <c r="F589">
        <v>-45.209000000000003</v>
      </c>
      <c r="G589">
        <v>-156.83699999999999</v>
      </c>
      <c r="H589">
        <v>2399.5329999999999</v>
      </c>
      <c r="I589">
        <v>-45.21</v>
      </c>
      <c r="J589">
        <v>-156.83699999999999</v>
      </c>
      <c r="K589">
        <v>2399.5279999999998</v>
      </c>
      <c r="L589" s="1">
        <v>4.0000000000000001E-3</v>
      </c>
      <c r="M589" s="1">
        <v>155.053</v>
      </c>
      <c r="N589" s="1">
        <v>155.05699999999999</v>
      </c>
      <c r="O589">
        <v>2</v>
      </c>
      <c r="P589">
        <v>1</v>
      </c>
      <c r="Q589" s="1">
        <v>0.63</v>
      </c>
      <c r="R589" s="1">
        <v>0.03</v>
      </c>
      <c r="S589" s="1">
        <v>2</v>
      </c>
      <c r="T589">
        <v>100</v>
      </c>
      <c r="U589">
        <v>2</v>
      </c>
      <c r="V589">
        <v>2</v>
      </c>
    </row>
    <row r="590" spans="1:22" x14ac:dyDescent="0.25">
      <c r="A590" t="s">
        <v>22</v>
      </c>
      <c r="B590">
        <v>24</v>
      </c>
      <c r="C590" s="1">
        <v>-45.807000000000002</v>
      </c>
      <c r="D590" s="1">
        <v>-156.80500000000001</v>
      </c>
      <c r="E590" s="1">
        <v>2397.1309999999999</v>
      </c>
      <c r="F590">
        <v>-45.21</v>
      </c>
      <c r="G590">
        <v>-156.83699999999999</v>
      </c>
      <c r="H590">
        <v>2399.5279999999998</v>
      </c>
      <c r="I590">
        <v>-46.404000000000003</v>
      </c>
      <c r="J590">
        <v>-156.774</v>
      </c>
      <c r="K590">
        <v>2394.7330000000002</v>
      </c>
      <c r="L590" s="1">
        <v>4.9429999999999996</v>
      </c>
      <c r="M590" s="1">
        <v>155.05699999999999</v>
      </c>
      <c r="N590" s="1">
        <v>160</v>
      </c>
      <c r="O590">
        <v>2</v>
      </c>
      <c r="P590">
        <v>2</v>
      </c>
      <c r="Q590" s="1">
        <v>0.63</v>
      </c>
      <c r="R590" s="1">
        <v>0.03</v>
      </c>
      <c r="S590" s="1">
        <v>2</v>
      </c>
      <c r="T590">
        <v>100</v>
      </c>
      <c r="U590">
        <v>2</v>
      </c>
      <c r="V590">
        <v>2</v>
      </c>
    </row>
    <row r="591" spans="1:22" x14ac:dyDescent="0.25">
      <c r="A591" t="s">
        <v>22</v>
      </c>
      <c r="B591">
        <v>25</v>
      </c>
      <c r="C591" s="1">
        <v>41.823</v>
      </c>
      <c r="D591" s="1">
        <v>-148.72900000000001</v>
      </c>
      <c r="E591" s="1">
        <v>2546.5450000000001</v>
      </c>
      <c r="F591">
        <v>42.47</v>
      </c>
      <c r="G591">
        <v>-148.74</v>
      </c>
      <c r="H591">
        <v>2548.96</v>
      </c>
      <c r="I591">
        <v>41.176000000000002</v>
      </c>
      <c r="J591">
        <v>-148.71700000000001</v>
      </c>
      <c r="K591">
        <v>2544.13</v>
      </c>
      <c r="L591" s="1">
        <v>5</v>
      </c>
      <c r="M591" s="1">
        <v>0</v>
      </c>
      <c r="N591" s="1">
        <v>5</v>
      </c>
      <c r="O591">
        <v>6</v>
      </c>
      <c r="Q591" s="1">
        <v>0.2</v>
      </c>
      <c r="R591" s="1">
        <v>0.02</v>
      </c>
      <c r="S591" s="1">
        <v>6</v>
      </c>
      <c r="T591">
        <v>100</v>
      </c>
      <c r="U591">
        <v>6</v>
      </c>
      <c r="V591">
        <v>-99</v>
      </c>
    </row>
    <row r="592" spans="1:22" x14ac:dyDescent="0.25">
      <c r="A592" t="s">
        <v>22</v>
      </c>
      <c r="B592">
        <v>25</v>
      </c>
      <c r="C592" s="1">
        <v>40.529000000000003</v>
      </c>
      <c r="D592" s="1">
        <v>-148.70599999999999</v>
      </c>
      <c r="E592" s="1">
        <v>2541.7159999999999</v>
      </c>
      <c r="F592">
        <v>41.176000000000002</v>
      </c>
      <c r="G592">
        <v>-148.71700000000001</v>
      </c>
      <c r="H592">
        <v>2544.13</v>
      </c>
      <c r="I592">
        <v>39.881999999999998</v>
      </c>
      <c r="J592">
        <v>-148.69499999999999</v>
      </c>
      <c r="K592">
        <v>2539.3009999999999</v>
      </c>
      <c r="L592" s="1">
        <v>5</v>
      </c>
      <c r="M592" s="1">
        <v>5</v>
      </c>
      <c r="N592" s="1">
        <v>10</v>
      </c>
      <c r="O592">
        <v>6</v>
      </c>
      <c r="Q592" s="1">
        <v>0.18</v>
      </c>
      <c r="R592" s="1">
        <v>0.01</v>
      </c>
      <c r="S592" s="1">
        <v>6</v>
      </c>
      <c r="T592">
        <v>100</v>
      </c>
      <c r="U592">
        <v>6</v>
      </c>
      <c r="V592">
        <v>-99</v>
      </c>
    </row>
    <row r="593" spans="1:22" x14ac:dyDescent="0.25">
      <c r="A593" t="s">
        <v>22</v>
      </c>
      <c r="B593">
        <v>25</v>
      </c>
      <c r="C593" s="1">
        <v>39.234999999999999</v>
      </c>
      <c r="D593" s="1">
        <v>-148.684</v>
      </c>
      <c r="E593" s="1">
        <v>2536.886</v>
      </c>
      <c r="F593">
        <v>39.881999999999998</v>
      </c>
      <c r="G593">
        <v>-148.69499999999999</v>
      </c>
      <c r="H593">
        <v>2539.3009999999999</v>
      </c>
      <c r="I593">
        <v>38.588000000000001</v>
      </c>
      <c r="J593">
        <v>-148.672</v>
      </c>
      <c r="K593">
        <v>2534.471</v>
      </c>
      <c r="L593" s="1">
        <v>5</v>
      </c>
      <c r="M593" s="1">
        <v>10</v>
      </c>
      <c r="N593" s="1">
        <v>15</v>
      </c>
      <c r="O593">
        <v>6</v>
      </c>
      <c r="Q593" s="1">
        <v>0.17</v>
      </c>
      <c r="R593" s="1">
        <v>0.01</v>
      </c>
      <c r="S593" s="1">
        <v>6</v>
      </c>
      <c r="T593">
        <v>100</v>
      </c>
      <c r="U593">
        <v>6</v>
      </c>
      <c r="V593">
        <v>-99</v>
      </c>
    </row>
    <row r="594" spans="1:22" x14ac:dyDescent="0.25">
      <c r="A594" t="s">
        <v>22</v>
      </c>
      <c r="B594">
        <v>25</v>
      </c>
      <c r="C594" s="1">
        <v>37.941000000000003</v>
      </c>
      <c r="D594" s="1">
        <v>-148.661</v>
      </c>
      <c r="E594" s="1">
        <v>2532.056</v>
      </c>
      <c r="F594">
        <v>38.588000000000001</v>
      </c>
      <c r="G594">
        <v>-148.672</v>
      </c>
      <c r="H594">
        <v>2534.471</v>
      </c>
      <c r="I594">
        <v>37.293999999999997</v>
      </c>
      <c r="J594">
        <v>-148.65</v>
      </c>
      <c r="K594">
        <v>2529.6410000000001</v>
      </c>
      <c r="L594" s="1">
        <v>5</v>
      </c>
      <c r="M594" s="1">
        <v>15</v>
      </c>
      <c r="N594" s="1">
        <v>20</v>
      </c>
      <c r="O594">
        <v>6</v>
      </c>
      <c r="Q594" s="1">
        <v>0.16</v>
      </c>
      <c r="R594" s="1">
        <v>0</v>
      </c>
      <c r="S594" s="1">
        <v>6</v>
      </c>
      <c r="T594">
        <v>100</v>
      </c>
      <c r="U594">
        <v>6</v>
      </c>
      <c r="V594">
        <v>-99</v>
      </c>
    </row>
    <row r="595" spans="1:22" x14ac:dyDescent="0.25">
      <c r="A595" t="s">
        <v>22</v>
      </c>
      <c r="B595">
        <v>25</v>
      </c>
      <c r="C595" s="1">
        <v>36.646999999999998</v>
      </c>
      <c r="D595" s="1">
        <v>-148.63800000000001</v>
      </c>
      <c r="E595" s="1">
        <v>2527.2269999999999</v>
      </c>
      <c r="F595">
        <v>37.293999999999997</v>
      </c>
      <c r="G595">
        <v>-148.65</v>
      </c>
      <c r="H595">
        <v>2529.6410000000001</v>
      </c>
      <c r="I595">
        <v>36.000999999999998</v>
      </c>
      <c r="J595">
        <v>-148.62700000000001</v>
      </c>
      <c r="K595">
        <v>2524.8119999999999</v>
      </c>
      <c r="L595" s="1">
        <v>5</v>
      </c>
      <c r="M595" s="1">
        <v>20</v>
      </c>
      <c r="N595" s="1">
        <v>25</v>
      </c>
      <c r="O595">
        <v>6</v>
      </c>
      <c r="Q595" s="1">
        <v>0.14000000000000001</v>
      </c>
      <c r="R595" s="1">
        <v>0</v>
      </c>
      <c r="S595" s="1">
        <v>6</v>
      </c>
      <c r="T595">
        <v>100</v>
      </c>
      <c r="U595">
        <v>6</v>
      </c>
      <c r="V595">
        <v>-99</v>
      </c>
    </row>
    <row r="596" spans="1:22" x14ac:dyDescent="0.25">
      <c r="A596" t="s">
        <v>22</v>
      </c>
      <c r="B596">
        <v>25</v>
      </c>
      <c r="C596" s="1">
        <v>35.353999999999999</v>
      </c>
      <c r="D596" s="1">
        <v>-148.61600000000001</v>
      </c>
      <c r="E596" s="1">
        <v>2522.3969999999999</v>
      </c>
      <c r="F596">
        <v>36.000999999999998</v>
      </c>
      <c r="G596">
        <v>-148.62700000000001</v>
      </c>
      <c r="H596">
        <v>2524.8119999999999</v>
      </c>
      <c r="I596">
        <v>34.707000000000001</v>
      </c>
      <c r="J596">
        <v>-148.60400000000001</v>
      </c>
      <c r="K596">
        <v>2519.982</v>
      </c>
      <c r="L596" s="1">
        <v>5</v>
      </c>
      <c r="M596" s="1">
        <v>25</v>
      </c>
      <c r="N596" s="1">
        <v>30</v>
      </c>
      <c r="O596">
        <v>6</v>
      </c>
      <c r="Q596" s="1">
        <v>0.14000000000000001</v>
      </c>
      <c r="R596" s="1">
        <v>0</v>
      </c>
      <c r="S596" s="1">
        <v>6</v>
      </c>
      <c r="T596">
        <v>100</v>
      </c>
      <c r="U596">
        <v>6</v>
      </c>
      <c r="V596">
        <v>-99</v>
      </c>
    </row>
    <row r="597" spans="1:22" x14ac:dyDescent="0.25">
      <c r="A597" t="s">
        <v>22</v>
      </c>
      <c r="B597">
        <v>25</v>
      </c>
      <c r="C597" s="1">
        <v>34.06</v>
      </c>
      <c r="D597" s="1">
        <v>-148.59299999999999</v>
      </c>
      <c r="E597" s="1">
        <v>2517.567</v>
      </c>
      <c r="F597">
        <v>34.707000000000001</v>
      </c>
      <c r="G597">
        <v>-148.60400000000001</v>
      </c>
      <c r="H597">
        <v>2519.982</v>
      </c>
      <c r="I597">
        <v>33.412999999999997</v>
      </c>
      <c r="J597">
        <v>-148.58199999999999</v>
      </c>
      <c r="K597">
        <v>2515.1529999999998</v>
      </c>
      <c r="L597" s="1">
        <v>5</v>
      </c>
      <c r="M597" s="1">
        <v>30</v>
      </c>
      <c r="N597" s="1">
        <v>35</v>
      </c>
      <c r="O597">
        <v>6</v>
      </c>
      <c r="Q597" s="1">
        <v>0.16</v>
      </c>
      <c r="R597" s="1">
        <v>0</v>
      </c>
      <c r="S597" s="1">
        <v>6</v>
      </c>
      <c r="T597">
        <v>100</v>
      </c>
      <c r="U597">
        <v>6</v>
      </c>
      <c r="V597">
        <v>-99</v>
      </c>
    </row>
    <row r="598" spans="1:22" x14ac:dyDescent="0.25">
      <c r="A598" t="s">
        <v>22</v>
      </c>
      <c r="B598">
        <v>25</v>
      </c>
      <c r="C598" s="1">
        <v>32.765999999999998</v>
      </c>
      <c r="D598" s="1">
        <v>-148.571</v>
      </c>
      <c r="E598" s="1">
        <v>2512.7379999999998</v>
      </c>
      <c r="F598">
        <v>33.412999999999997</v>
      </c>
      <c r="G598">
        <v>-148.58199999999999</v>
      </c>
      <c r="H598">
        <v>2515.1529999999998</v>
      </c>
      <c r="I598">
        <v>32.119</v>
      </c>
      <c r="J598">
        <v>-148.559</v>
      </c>
      <c r="K598">
        <v>2510.3229999999999</v>
      </c>
      <c r="L598" s="1">
        <v>5</v>
      </c>
      <c r="M598" s="1">
        <v>35</v>
      </c>
      <c r="N598" s="1">
        <v>40</v>
      </c>
      <c r="O598">
        <v>6</v>
      </c>
      <c r="Q598" s="1">
        <v>0.17</v>
      </c>
      <c r="R598" s="1">
        <v>0.01</v>
      </c>
      <c r="S598" s="1">
        <v>6</v>
      </c>
      <c r="T598">
        <v>100</v>
      </c>
      <c r="U598">
        <v>6</v>
      </c>
      <c r="V598">
        <v>-99</v>
      </c>
    </row>
    <row r="599" spans="1:22" x14ac:dyDescent="0.25">
      <c r="A599" t="s">
        <v>22</v>
      </c>
      <c r="B599">
        <v>25</v>
      </c>
      <c r="C599" s="1">
        <v>31.472000000000001</v>
      </c>
      <c r="D599" s="1">
        <v>-148.548</v>
      </c>
      <c r="E599" s="1">
        <v>2507.9079999999999</v>
      </c>
      <c r="F599">
        <v>32.119</v>
      </c>
      <c r="G599">
        <v>-148.559</v>
      </c>
      <c r="H599">
        <v>2510.3229999999999</v>
      </c>
      <c r="I599">
        <v>30.824999999999999</v>
      </c>
      <c r="J599">
        <v>-148.53700000000001</v>
      </c>
      <c r="K599">
        <v>2505.4929999999999</v>
      </c>
      <c r="L599" s="1">
        <v>5</v>
      </c>
      <c r="M599" s="1">
        <v>40</v>
      </c>
      <c r="N599" s="1">
        <v>45</v>
      </c>
      <c r="O599">
        <v>5</v>
      </c>
      <c r="Q599" s="1">
        <v>0.15</v>
      </c>
      <c r="R599" s="1">
        <v>0.08</v>
      </c>
      <c r="S599" s="1">
        <v>5</v>
      </c>
      <c r="T599">
        <v>100</v>
      </c>
      <c r="U599">
        <v>5</v>
      </c>
      <c r="V599">
        <v>-99</v>
      </c>
    </row>
    <row r="600" spans="1:22" x14ac:dyDescent="0.25">
      <c r="A600" t="s">
        <v>22</v>
      </c>
      <c r="B600">
        <v>25</v>
      </c>
      <c r="C600" s="1">
        <v>30.178000000000001</v>
      </c>
      <c r="D600" s="1">
        <v>-148.52500000000001</v>
      </c>
      <c r="E600" s="1">
        <v>2503.0790000000002</v>
      </c>
      <c r="F600">
        <v>30.824999999999999</v>
      </c>
      <c r="G600">
        <v>-148.53700000000001</v>
      </c>
      <c r="H600">
        <v>2505.4929999999999</v>
      </c>
      <c r="I600">
        <v>29.530999999999999</v>
      </c>
      <c r="J600">
        <v>-148.51400000000001</v>
      </c>
      <c r="K600">
        <v>2500.6640000000002</v>
      </c>
      <c r="L600" s="1">
        <v>5</v>
      </c>
      <c r="M600" s="1">
        <v>45</v>
      </c>
      <c r="N600" s="1">
        <v>50</v>
      </c>
      <c r="O600">
        <v>5</v>
      </c>
      <c r="Q600" s="1">
        <v>0.15</v>
      </c>
      <c r="R600" s="1">
        <v>0.09</v>
      </c>
      <c r="S600" s="1">
        <v>5</v>
      </c>
      <c r="T600">
        <v>100</v>
      </c>
      <c r="U600">
        <v>5</v>
      </c>
      <c r="V600">
        <v>-99</v>
      </c>
    </row>
    <row r="601" spans="1:22" x14ac:dyDescent="0.25">
      <c r="A601" t="s">
        <v>22</v>
      </c>
      <c r="B601">
        <v>25</v>
      </c>
      <c r="C601" s="1">
        <v>28.884</v>
      </c>
      <c r="D601" s="1">
        <v>-148.50299999999999</v>
      </c>
      <c r="E601" s="1">
        <v>2498.2489999999998</v>
      </c>
      <c r="F601">
        <v>29.530999999999999</v>
      </c>
      <c r="G601">
        <v>-148.51400000000001</v>
      </c>
      <c r="H601">
        <v>2500.6640000000002</v>
      </c>
      <c r="I601">
        <v>28.236999999999998</v>
      </c>
      <c r="J601">
        <v>-148.49199999999999</v>
      </c>
      <c r="K601">
        <v>2495.8339999999998</v>
      </c>
      <c r="L601" s="1">
        <v>5</v>
      </c>
      <c r="M601" s="1">
        <v>50</v>
      </c>
      <c r="N601" s="1">
        <v>55</v>
      </c>
      <c r="O601">
        <v>5</v>
      </c>
      <c r="Q601" s="1">
        <v>0.15</v>
      </c>
      <c r="R601" s="1">
        <v>0.08</v>
      </c>
      <c r="S601" s="1">
        <v>5</v>
      </c>
      <c r="T601">
        <v>100</v>
      </c>
      <c r="U601">
        <v>5</v>
      </c>
      <c r="V601">
        <v>-99</v>
      </c>
    </row>
    <row r="602" spans="1:22" x14ac:dyDescent="0.25">
      <c r="A602" t="s">
        <v>22</v>
      </c>
      <c r="B602">
        <v>25</v>
      </c>
      <c r="C602" s="1">
        <v>27.59</v>
      </c>
      <c r="D602" s="1">
        <v>-148.47999999999999</v>
      </c>
      <c r="E602" s="1">
        <v>2493.4189999999999</v>
      </c>
      <c r="F602">
        <v>28.236999999999998</v>
      </c>
      <c r="G602">
        <v>-148.49199999999999</v>
      </c>
      <c r="H602">
        <v>2495.8339999999998</v>
      </c>
      <c r="I602">
        <v>26.943000000000001</v>
      </c>
      <c r="J602">
        <v>-148.46899999999999</v>
      </c>
      <c r="K602">
        <v>2491.0039999999999</v>
      </c>
      <c r="L602" s="1">
        <v>5</v>
      </c>
      <c r="M602" s="1">
        <v>55</v>
      </c>
      <c r="N602" s="1">
        <v>60</v>
      </c>
      <c r="O602">
        <v>5</v>
      </c>
      <c r="Q602" s="1">
        <v>0.15</v>
      </c>
      <c r="R602" s="1">
        <v>0.1</v>
      </c>
      <c r="S602" s="1">
        <v>5</v>
      </c>
      <c r="T602">
        <v>100</v>
      </c>
      <c r="U602">
        <v>5</v>
      </c>
      <c r="V602">
        <v>-99</v>
      </c>
    </row>
    <row r="603" spans="1:22" x14ac:dyDescent="0.25">
      <c r="A603" t="s">
        <v>22</v>
      </c>
      <c r="B603">
        <v>25</v>
      </c>
      <c r="C603" s="1">
        <v>26.925999999999998</v>
      </c>
      <c r="D603" s="1">
        <v>-148.46899999999999</v>
      </c>
      <c r="E603" s="1">
        <v>2490.9409999999998</v>
      </c>
      <c r="F603">
        <v>26.943000000000001</v>
      </c>
      <c r="G603">
        <v>-148.46899999999999</v>
      </c>
      <c r="H603">
        <v>2491.0039999999999</v>
      </c>
      <c r="I603">
        <v>26.908999999999999</v>
      </c>
      <c r="J603">
        <v>-148.46799999999999</v>
      </c>
      <c r="K603">
        <v>2490.8780000000002</v>
      </c>
      <c r="L603" s="1">
        <v>0.13100000000000001</v>
      </c>
      <c r="M603" s="1">
        <v>60</v>
      </c>
      <c r="N603" s="1">
        <v>60.131</v>
      </c>
      <c r="O603">
        <v>1</v>
      </c>
      <c r="Q603" s="1">
        <v>2.84</v>
      </c>
      <c r="R603" s="1">
        <v>0.06</v>
      </c>
      <c r="S603" s="1">
        <v>1</v>
      </c>
      <c r="T603">
        <v>100</v>
      </c>
      <c r="U603">
        <v>5</v>
      </c>
      <c r="V603">
        <v>-99</v>
      </c>
    </row>
    <row r="604" spans="1:22" x14ac:dyDescent="0.25">
      <c r="A604" t="s">
        <v>22</v>
      </c>
      <c r="B604">
        <v>25</v>
      </c>
      <c r="C604" s="1">
        <v>26.262</v>
      </c>
      <c r="D604" s="1">
        <v>-148.45699999999999</v>
      </c>
      <c r="E604" s="1">
        <v>2488.4630000000002</v>
      </c>
      <c r="F604">
        <v>26.908999999999999</v>
      </c>
      <c r="G604">
        <v>-148.46799999999999</v>
      </c>
      <c r="H604">
        <v>2490.8780000000002</v>
      </c>
      <c r="I604">
        <v>25.614999999999998</v>
      </c>
      <c r="J604">
        <v>-148.446</v>
      </c>
      <c r="K604">
        <v>2486.0479999999998</v>
      </c>
      <c r="L604" s="1">
        <v>5</v>
      </c>
      <c r="M604" s="1">
        <v>60.131</v>
      </c>
      <c r="N604" s="1">
        <v>65.131</v>
      </c>
      <c r="O604">
        <v>1</v>
      </c>
      <c r="P604">
        <v>1</v>
      </c>
      <c r="Q604" s="1">
        <v>2.843</v>
      </c>
      <c r="R604" s="1">
        <v>6.0999999999999999E-2</v>
      </c>
      <c r="S604" s="1">
        <v>1</v>
      </c>
      <c r="T604">
        <v>100</v>
      </c>
      <c r="U604">
        <v>5</v>
      </c>
      <c r="V604">
        <v>1</v>
      </c>
    </row>
    <row r="605" spans="1:22" x14ac:dyDescent="0.25">
      <c r="A605" t="s">
        <v>22</v>
      </c>
      <c r="B605">
        <v>25</v>
      </c>
      <c r="C605" s="1">
        <v>24.969000000000001</v>
      </c>
      <c r="D605" s="1">
        <v>-148.435</v>
      </c>
      <c r="E605" s="1">
        <v>2483.634</v>
      </c>
      <c r="F605">
        <v>25.614999999999998</v>
      </c>
      <c r="G605">
        <v>-148.446</v>
      </c>
      <c r="H605">
        <v>2486.0479999999998</v>
      </c>
      <c r="I605">
        <v>24.321999999999999</v>
      </c>
      <c r="J605">
        <v>-148.423</v>
      </c>
      <c r="K605">
        <v>2481.2190000000001</v>
      </c>
      <c r="L605" s="1">
        <v>5</v>
      </c>
      <c r="M605" s="1">
        <v>65.131</v>
      </c>
      <c r="N605" s="1">
        <v>70.131</v>
      </c>
      <c r="O605">
        <v>1</v>
      </c>
      <c r="P605">
        <v>1</v>
      </c>
      <c r="Q605" s="1">
        <v>2.94</v>
      </c>
      <c r="R605" s="1">
        <v>8.1000000000000003E-2</v>
      </c>
      <c r="S605" s="1">
        <v>1</v>
      </c>
      <c r="T605">
        <v>100</v>
      </c>
      <c r="U605">
        <v>5</v>
      </c>
      <c r="V605">
        <v>1</v>
      </c>
    </row>
    <row r="606" spans="1:22" x14ac:dyDescent="0.25">
      <c r="A606" t="s">
        <v>22</v>
      </c>
      <c r="B606">
        <v>25</v>
      </c>
      <c r="C606" s="1">
        <v>23.675000000000001</v>
      </c>
      <c r="D606" s="1">
        <v>-148.41200000000001</v>
      </c>
      <c r="E606" s="1">
        <v>2478.8040000000001</v>
      </c>
      <c r="F606">
        <v>24.321999999999999</v>
      </c>
      <c r="G606">
        <v>-148.423</v>
      </c>
      <c r="H606">
        <v>2481.2190000000001</v>
      </c>
      <c r="I606">
        <v>23.027999999999999</v>
      </c>
      <c r="J606">
        <v>-148.40100000000001</v>
      </c>
      <c r="K606">
        <v>2476.3890000000001</v>
      </c>
      <c r="L606" s="1">
        <v>5</v>
      </c>
      <c r="M606" s="1">
        <v>70.131</v>
      </c>
      <c r="N606" s="1">
        <v>75.131</v>
      </c>
      <c r="O606">
        <v>1</v>
      </c>
      <c r="P606">
        <v>1</v>
      </c>
      <c r="Q606" s="1">
        <v>1.8160000000000001</v>
      </c>
      <c r="R606" s="1">
        <v>0.1</v>
      </c>
      <c r="S606" s="1">
        <v>1</v>
      </c>
      <c r="T606">
        <v>100</v>
      </c>
      <c r="U606">
        <v>5</v>
      </c>
      <c r="V606">
        <v>1</v>
      </c>
    </row>
    <row r="607" spans="1:22" x14ac:dyDescent="0.25">
      <c r="A607" t="s">
        <v>22</v>
      </c>
      <c r="B607">
        <v>25</v>
      </c>
      <c r="C607" s="1">
        <v>22.381</v>
      </c>
      <c r="D607" s="1">
        <v>-148.38900000000001</v>
      </c>
      <c r="E607" s="1">
        <v>2473.9740000000002</v>
      </c>
      <c r="F607">
        <v>23.027999999999999</v>
      </c>
      <c r="G607">
        <v>-148.40100000000001</v>
      </c>
      <c r="H607">
        <v>2476.3890000000001</v>
      </c>
      <c r="I607">
        <v>21.734000000000002</v>
      </c>
      <c r="J607">
        <v>-148.37799999999999</v>
      </c>
      <c r="K607">
        <v>2471.56</v>
      </c>
      <c r="L607" s="1">
        <v>5</v>
      </c>
      <c r="M607" s="1">
        <v>75.131</v>
      </c>
      <c r="N607" s="1">
        <v>80.131</v>
      </c>
      <c r="O607">
        <v>1</v>
      </c>
      <c r="P607">
        <v>1</v>
      </c>
      <c r="Q607" s="1">
        <v>2.0609999999999999</v>
      </c>
      <c r="R607" s="1">
        <v>0.1</v>
      </c>
      <c r="S607" s="1">
        <v>1</v>
      </c>
      <c r="T607">
        <v>100</v>
      </c>
      <c r="U607">
        <v>5</v>
      </c>
      <c r="V607">
        <v>1</v>
      </c>
    </row>
    <row r="608" spans="1:22" x14ac:dyDescent="0.25">
      <c r="A608" t="s">
        <v>22</v>
      </c>
      <c r="B608">
        <v>25</v>
      </c>
      <c r="C608" s="1">
        <v>21.103999999999999</v>
      </c>
      <c r="D608" s="1">
        <v>-148.36699999999999</v>
      </c>
      <c r="E608" s="1">
        <v>2469.2080000000001</v>
      </c>
      <c r="F608">
        <v>21.734000000000002</v>
      </c>
      <c r="G608">
        <v>-148.37799999999999</v>
      </c>
      <c r="H608">
        <v>2471.56</v>
      </c>
      <c r="I608">
        <v>20.474</v>
      </c>
      <c r="J608">
        <v>-148.35599999999999</v>
      </c>
      <c r="K608">
        <v>2466.8560000000002</v>
      </c>
      <c r="L608" s="1">
        <v>4.8689999999999998</v>
      </c>
      <c r="M608" s="1">
        <v>80.131</v>
      </c>
      <c r="N608" s="1">
        <v>85</v>
      </c>
      <c r="O608">
        <v>1</v>
      </c>
      <c r="P608">
        <v>1</v>
      </c>
      <c r="Q608" s="1">
        <v>2.46</v>
      </c>
      <c r="R608" s="1">
        <v>0.1</v>
      </c>
      <c r="S608" s="1">
        <v>1</v>
      </c>
      <c r="T608">
        <v>100</v>
      </c>
      <c r="U608">
        <v>5</v>
      </c>
      <c r="V608">
        <v>1</v>
      </c>
    </row>
    <row r="609" spans="1:22" x14ac:dyDescent="0.25">
      <c r="A609" t="s">
        <v>22</v>
      </c>
      <c r="B609">
        <v>25</v>
      </c>
      <c r="C609" s="1">
        <v>19.827000000000002</v>
      </c>
      <c r="D609" s="1">
        <v>-148.345</v>
      </c>
      <c r="E609" s="1">
        <v>2464.4409999999998</v>
      </c>
      <c r="F609">
        <v>20.474</v>
      </c>
      <c r="G609">
        <v>-148.35599999999999</v>
      </c>
      <c r="H609">
        <v>2466.8560000000002</v>
      </c>
      <c r="I609">
        <v>19.18</v>
      </c>
      <c r="J609">
        <v>-148.333</v>
      </c>
      <c r="K609">
        <v>2462.027</v>
      </c>
      <c r="L609" s="1">
        <v>5</v>
      </c>
      <c r="M609" s="1">
        <v>85</v>
      </c>
      <c r="N609" s="1">
        <v>90</v>
      </c>
      <c r="O609">
        <v>5</v>
      </c>
      <c r="P609">
        <v>1</v>
      </c>
      <c r="Q609" s="1">
        <v>0.15</v>
      </c>
      <c r="R609" s="1">
        <v>0.05</v>
      </c>
      <c r="S609" s="1">
        <v>5</v>
      </c>
      <c r="T609">
        <v>100</v>
      </c>
      <c r="U609">
        <v>5</v>
      </c>
      <c r="V609">
        <v>1</v>
      </c>
    </row>
    <row r="610" spans="1:22" x14ac:dyDescent="0.25">
      <c r="A610" t="s">
        <v>22</v>
      </c>
      <c r="B610">
        <v>25</v>
      </c>
      <c r="C610" s="1">
        <v>18.533000000000001</v>
      </c>
      <c r="D610" s="1">
        <v>-148.322</v>
      </c>
      <c r="E610" s="1">
        <v>2459.6120000000001</v>
      </c>
      <c r="F610">
        <v>19.18</v>
      </c>
      <c r="G610">
        <v>-148.333</v>
      </c>
      <c r="H610">
        <v>2462.027</v>
      </c>
      <c r="I610">
        <v>17.885999999999999</v>
      </c>
      <c r="J610">
        <v>-148.31100000000001</v>
      </c>
      <c r="K610">
        <v>2457.1970000000001</v>
      </c>
      <c r="L610" s="1">
        <v>5</v>
      </c>
      <c r="M610" s="1">
        <v>90</v>
      </c>
      <c r="N610" s="1">
        <v>95</v>
      </c>
      <c r="O610">
        <v>5</v>
      </c>
      <c r="P610">
        <v>1</v>
      </c>
      <c r="Q610" s="1">
        <v>0.15</v>
      </c>
      <c r="R610" s="1">
        <v>0.03</v>
      </c>
      <c r="S610" s="1">
        <v>5</v>
      </c>
      <c r="T610">
        <v>100</v>
      </c>
      <c r="U610">
        <v>5</v>
      </c>
      <c r="V610">
        <v>1</v>
      </c>
    </row>
    <row r="611" spans="1:22" x14ac:dyDescent="0.25">
      <c r="A611" t="s">
        <v>22</v>
      </c>
      <c r="B611">
        <v>25</v>
      </c>
      <c r="C611" s="1">
        <v>17.239000000000001</v>
      </c>
      <c r="D611" s="1">
        <v>-148.30000000000001</v>
      </c>
      <c r="E611" s="1">
        <v>2454.7820000000002</v>
      </c>
      <c r="F611">
        <v>17.885999999999999</v>
      </c>
      <c r="G611">
        <v>-148.31100000000001</v>
      </c>
      <c r="H611">
        <v>2457.1970000000001</v>
      </c>
      <c r="I611">
        <v>16.591999999999999</v>
      </c>
      <c r="J611">
        <v>-148.28800000000001</v>
      </c>
      <c r="K611">
        <v>2452.3670000000002</v>
      </c>
      <c r="L611" s="1">
        <v>5</v>
      </c>
      <c r="M611" s="1">
        <v>95</v>
      </c>
      <c r="N611" s="1">
        <v>100</v>
      </c>
      <c r="O611">
        <v>5</v>
      </c>
      <c r="P611">
        <v>1</v>
      </c>
      <c r="Q611" s="1">
        <v>0.15</v>
      </c>
      <c r="R611" s="1">
        <v>0.03</v>
      </c>
      <c r="S611" s="1">
        <v>5</v>
      </c>
      <c r="T611">
        <v>100</v>
      </c>
      <c r="U611">
        <v>5</v>
      </c>
      <c r="V611">
        <v>1</v>
      </c>
    </row>
    <row r="612" spans="1:22" x14ac:dyDescent="0.25">
      <c r="A612" t="s">
        <v>22</v>
      </c>
      <c r="B612">
        <v>25</v>
      </c>
      <c r="C612" s="1">
        <v>15.945</v>
      </c>
      <c r="D612" s="1">
        <v>-148.27699999999999</v>
      </c>
      <c r="E612" s="1">
        <v>2449.953</v>
      </c>
      <c r="F612">
        <v>16.591999999999999</v>
      </c>
      <c r="G612">
        <v>-148.28800000000001</v>
      </c>
      <c r="H612">
        <v>2452.3670000000002</v>
      </c>
      <c r="I612">
        <v>15.298</v>
      </c>
      <c r="J612">
        <v>-148.26599999999999</v>
      </c>
      <c r="K612">
        <v>2447.538</v>
      </c>
      <c r="L612" s="1">
        <v>5</v>
      </c>
      <c r="M612" s="1">
        <v>100</v>
      </c>
      <c r="N612" s="1">
        <v>105</v>
      </c>
      <c r="O612">
        <v>1</v>
      </c>
      <c r="P612">
        <v>1</v>
      </c>
      <c r="Q612" s="1">
        <v>1.99</v>
      </c>
      <c r="R612" s="1">
        <v>7.0000000000000007E-2</v>
      </c>
      <c r="S612" s="1">
        <v>1</v>
      </c>
      <c r="T612">
        <v>100</v>
      </c>
      <c r="U612">
        <v>5</v>
      </c>
      <c r="V612">
        <v>1</v>
      </c>
    </row>
    <row r="613" spans="1:22" x14ac:dyDescent="0.25">
      <c r="A613" t="s">
        <v>22</v>
      </c>
      <c r="B613">
        <v>25</v>
      </c>
      <c r="C613" s="1">
        <v>14.651</v>
      </c>
      <c r="D613" s="1">
        <v>-148.25399999999999</v>
      </c>
      <c r="E613" s="1">
        <v>2445.123</v>
      </c>
      <c r="F613">
        <v>15.298</v>
      </c>
      <c r="G613">
        <v>-148.26599999999999</v>
      </c>
      <c r="H613">
        <v>2447.538</v>
      </c>
      <c r="I613">
        <v>14.004</v>
      </c>
      <c r="J613">
        <v>-148.24299999999999</v>
      </c>
      <c r="K613">
        <v>2442.7080000000001</v>
      </c>
      <c r="L613" s="1">
        <v>5</v>
      </c>
      <c r="M613" s="1">
        <v>105</v>
      </c>
      <c r="N613" s="1">
        <v>110</v>
      </c>
      <c r="O613">
        <v>1</v>
      </c>
      <c r="P613">
        <v>1</v>
      </c>
      <c r="Q613" s="1">
        <v>2.63</v>
      </c>
      <c r="R613" s="1">
        <v>0.1</v>
      </c>
      <c r="S613" s="1">
        <v>1</v>
      </c>
      <c r="T613">
        <v>100</v>
      </c>
      <c r="U613">
        <v>5</v>
      </c>
      <c r="V613">
        <v>1</v>
      </c>
    </row>
    <row r="614" spans="1:22" x14ac:dyDescent="0.25">
      <c r="A614" t="s">
        <v>22</v>
      </c>
      <c r="B614">
        <v>25</v>
      </c>
      <c r="C614" s="1">
        <v>13.356999999999999</v>
      </c>
      <c r="D614" s="1">
        <v>-148.232</v>
      </c>
      <c r="E614" s="1">
        <v>2440.2930000000001</v>
      </c>
      <c r="F614">
        <v>14.004</v>
      </c>
      <c r="G614">
        <v>-148.24299999999999</v>
      </c>
      <c r="H614">
        <v>2442.7080000000001</v>
      </c>
      <c r="I614">
        <v>12.71</v>
      </c>
      <c r="J614">
        <v>-148.221</v>
      </c>
      <c r="K614">
        <v>2437.8789999999999</v>
      </c>
      <c r="L614" s="1">
        <v>5</v>
      </c>
      <c r="M614" s="1">
        <v>110</v>
      </c>
      <c r="N614" s="1">
        <v>115</v>
      </c>
      <c r="O614">
        <v>5</v>
      </c>
      <c r="P614">
        <v>1</v>
      </c>
      <c r="Q614" s="1">
        <v>0.15</v>
      </c>
      <c r="R614" s="1">
        <v>0.01</v>
      </c>
      <c r="S614" s="1">
        <v>5</v>
      </c>
      <c r="T614">
        <v>100</v>
      </c>
      <c r="U614">
        <v>5</v>
      </c>
      <c r="V614">
        <v>1</v>
      </c>
    </row>
    <row r="615" spans="1:22" x14ac:dyDescent="0.25">
      <c r="A615" t="s">
        <v>22</v>
      </c>
      <c r="B615">
        <v>25</v>
      </c>
      <c r="C615" s="1">
        <v>12.063000000000001</v>
      </c>
      <c r="D615" s="1">
        <v>-148.209</v>
      </c>
      <c r="E615" s="1">
        <v>2435.4639999999999</v>
      </c>
      <c r="F615">
        <v>12.71</v>
      </c>
      <c r="G615">
        <v>-148.221</v>
      </c>
      <c r="H615">
        <v>2437.8789999999999</v>
      </c>
      <c r="I615">
        <v>11.416</v>
      </c>
      <c r="J615">
        <v>-148.19800000000001</v>
      </c>
      <c r="K615">
        <v>2433.049</v>
      </c>
      <c r="L615" s="1">
        <v>5</v>
      </c>
      <c r="M615" s="1">
        <v>115</v>
      </c>
      <c r="N615" s="1">
        <v>120</v>
      </c>
      <c r="O615">
        <v>5</v>
      </c>
      <c r="P615">
        <v>1</v>
      </c>
      <c r="Q615" s="1">
        <v>0.15</v>
      </c>
      <c r="R615" s="1">
        <v>0.02</v>
      </c>
      <c r="S615" s="1">
        <v>5</v>
      </c>
      <c r="T615">
        <v>100</v>
      </c>
      <c r="U615">
        <v>5</v>
      </c>
      <c r="V615">
        <v>1</v>
      </c>
    </row>
    <row r="616" spans="1:22" x14ac:dyDescent="0.25">
      <c r="A616" t="s">
        <v>22</v>
      </c>
      <c r="B616">
        <v>25</v>
      </c>
      <c r="C616" s="1">
        <v>10.769</v>
      </c>
      <c r="D616" s="1">
        <v>-148.18700000000001</v>
      </c>
      <c r="E616" s="1">
        <v>2430.634</v>
      </c>
      <c r="F616">
        <v>11.416</v>
      </c>
      <c r="G616">
        <v>-148.19800000000001</v>
      </c>
      <c r="H616">
        <v>2433.049</v>
      </c>
      <c r="I616">
        <v>10.122999999999999</v>
      </c>
      <c r="J616">
        <v>-148.17500000000001</v>
      </c>
      <c r="K616">
        <v>2428.2190000000001</v>
      </c>
      <c r="L616" s="1">
        <v>5</v>
      </c>
      <c r="M616" s="1">
        <v>120</v>
      </c>
      <c r="N616" s="1">
        <v>125</v>
      </c>
      <c r="O616">
        <v>5</v>
      </c>
      <c r="P616">
        <v>1</v>
      </c>
      <c r="Q616" s="1">
        <v>0.15</v>
      </c>
      <c r="R616" s="1">
        <v>0.02</v>
      </c>
      <c r="S616" s="1">
        <v>5</v>
      </c>
      <c r="T616">
        <v>100</v>
      </c>
      <c r="U616">
        <v>5</v>
      </c>
      <c r="V616">
        <v>1</v>
      </c>
    </row>
    <row r="617" spans="1:22" x14ac:dyDescent="0.25">
      <c r="A617" t="s">
        <v>22</v>
      </c>
      <c r="B617">
        <v>25</v>
      </c>
      <c r="C617" s="1">
        <v>9.4760000000000009</v>
      </c>
      <c r="D617" s="1">
        <v>-148.16399999999999</v>
      </c>
      <c r="E617" s="1">
        <v>2425.8040000000001</v>
      </c>
      <c r="F617">
        <v>10.122999999999999</v>
      </c>
      <c r="G617">
        <v>-148.17500000000001</v>
      </c>
      <c r="H617">
        <v>2428.2190000000001</v>
      </c>
      <c r="I617">
        <v>8.8290000000000006</v>
      </c>
      <c r="J617">
        <v>-148.15299999999999</v>
      </c>
      <c r="K617">
        <v>2423.39</v>
      </c>
      <c r="L617" s="1">
        <v>5</v>
      </c>
      <c r="M617" s="1">
        <v>125</v>
      </c>
      <c r="N617" s="1">
        <v>130</v>
      </c>
      <c r="O617">
        <v>1</v>
      </c>
      <c r="P617">
        <v>1</v>
      </c>
      <c r="Q617" s="1">
        <v>1.3</v>
      </c>
      <c r="R617" s="1">
        <v>0.12</v>
      </c>
      <c r="S617" s="1">
        <v>1</v>
      </c>
      <c r="T617">
        <v>100</v>
      </c>
      <c r="U617">
        <v>5</v>
      </c>
      <c r="V617">
        <v>1</v>
      </c>
    </row>
    <row r="618" spans="1:22" x14ac:dyDescent="0.25">
      <c r="A618" t="s">
        <v>22</v>
      </c>
      <c r="B618">
        <v>26</v>
      </c>
      <c r="C618" s="1">
        <v>101.485</v>
      </c>
      <c r="D618" s="1">
        <v>-154.12899999999999</v>
      </c>
      <c r="E618" s="1">
        <v>2555.7139999999999</v>
      </c>
      <c r="F618">
        <v>102.09</v>
      </c>
      <c r="G618">
        <v>-154.13999999999999</v>
      </c>
      <c r="H618">
        <v>2558.14</v>
      </c>
      <c r="I618">
        <v>100.881</v>
      </c>
      <c r="J618">
        <v>-154.119</v>
      </c>
      <c r="K618">
        <v>2553.2890000000002</v>
      </c>
      <c r="L618" s="1">
        <v>5</v>
      </c>
      <c r="M618" s="1">
        <v>0</v>
      </c>
      <c r="N618" s="1">
        <v>5</v>
      </c>
      <c r="O618">
        <v>6</v>
      </c>
      <c r="Q618" s="1">
        <v>0.2</v>
      </c>
      <c r="R618" s="1">
        <v>0.03</v>
      </c>
      <c r="S618" s="1">
        <v>6</v>
      </c>
      <c r="T618">
        <v>100</v>
      </c>
      <c r="U618">
        <v>6</v>
      </c>
      <c r="V618">
        <v>-99</v>
      </c>
    </row>
    <row r="619" spans="1:22" x14ac:dyDescent="0.25">
      <c r="A619" t="s">
        <v>22</v>
      </c>
      <c r="B619">
        <v>26</v>
      </c>
      <c r="C619" s="1">
        <v>100.276</v>
      </c>
      <c r="D619" s="1">
        <v>-154.108</v>
      </c>
      <c r="E619" s="1">
        <v>2550.8629999999998</v>
      </c>
      <c r="F619">
        <v>100.881</v>
      </c>
      <c r="G619">
        <v>-154.119</v>
      </c>
      <c r="H619">
        <v>2553.2890000000002</v>
      </c>
      <c r="I619">
        <v>99.671000000000006</v>
      </c>
      <c r="J619">
        <v>-154.09800000000001</v>
      </c>
      <c r="K619">
        <v>2548.4369999999999</v>
      </c>
      <c r="L619" s="1">
        <v>5</v>
      </c>
      <c r="M619" s="1">
        <v>5</v>
      </c>
      <c r="N619" s="1">
        <v>10</v>
      </c>
      <c r="O619">
        <v>6</v>
      </c>
      <c r="Q619" s="1">
        <v>0.2</v>
      </c>
      <c r="R619" s="1">
        <v>0.02</v>
      </c>
      <c r="S619" s="1">
        <v>6</v>
      </c>
      <c r="T619">
        <v>100</v>
      </c>
      <c r="U619">
        <v>6</v>
      </c>
      <c r="V619">
        <v>-99</v>
      </c>
    </row>
    <row r="620" spans="1:22" x14ac:dyDescent="0.25">
      <c r="A620" t="s">
        <v>22</v>
      </c>
      <c r="B620">
        <v>26</v>
      </c>
      <c r="C620" s="1">
        <v>99.066000000000003</v>
      </c>
      <c r="D620" s="1">
        <v>-154.08699999999999</v>
      </c>
      <c r="E620" s="1">
        <v>2546.011</v>
      </c>
      <c r="F620">
        <v>99.671000000000006</v>
      </c>
      <c r="G620">
        <v>-154.09800000000001</v>
      </c>
      <c r="H620">
        <v>2548.4369999999999</v>
      </c>
      <c r="I620">
        <v>98.462000000000003</v>
      </c>
      <c r="J620">
        <v>-154.077</v>
      </c>
      <c r="K620">
        <v>2543.5859999999998</v>
      </c>
      <c r="L620" s="1">
        <v>5</v>
      </c>
      <c r="M620" s="1">
        <v>10</v>
      </c>
      <c r="N620" s="1">
        <v>15</v>
      </c>
      <c r="O620">
        <v>6</v>
      </c>
      <c r="Q620" s="1">
        <v>0.2</v>
      </c>
      <c r="R620" s="1">
        <v>0.03</v>
      </c>
      <c r="S620" s="1">
        <v>6</v>
      </c>
      <c r="T620">
        <v>100</v>
      </c>
      <c r="U620">
        <v>6</v>
      </c>
      <c r="V620">
        <v>-99</v>
      </c>
    </row>
    <row r="621" spans="1:22" x14ac:dyDescent="0.25">
      <c r="A621" t="s">
        <v>22</v>
      </c>
      <c r="B621">
        <v>26</v>
      </c>
      <c r="C621" s="1">
        <v>97.856999999999999</v>
      </c>
      <c r="D621" s="1">
        <v>-154.066</v>
      </c>
      <c r="E621" s="1">
        <v>2541.16</v>
      </c>
      <c r="F621">
        <v>98.462000000000003</v>
      </c>
      <c r="G621">
        <v>-154.077</v>
      </c>
      <c r="H621">
        <v>2543.5859999999998</v>
      </c>
      <c r="I621">
        <v>97.251999999999995</v>
      </c>
      <c r="J621">
        <v>-154.05600000000001</v>
      </c>
      <c r="K621">
        <v>2538.7339999999999</v>
      </c>
      <c r="L621" s="1">
        <v>5</v>
      </c>
      <c r="M621" s="1">
        <v>15</v>
      </c>
      <c r="N621" s="1">
        <v>20</v>
      </c>
      <c r="O621">
        <v>6</v>
      </c>
      <c r="Q621" s="1">
        <v>0.19</v>
      </c>
      <c r="R621" s="1">
        <v>0.03</v>
      </c>
      <c r="S621" s="1">
        <v>6</v>
      </c>
      <c r="T621">
        <v>100</v>
      </c>
      <c r="U621">
        <v>6</v>
      </c>
      <c r="V621">
        <v>-99</v>
      </c>
    </row>
    <row r="622" spans="1:22" x14ac:dyDescent="0.25">
      <c r="A622" t="s">
        <v>22</v>
      </c>
      <c r="B622">
        <v>26</v>
      </c>
      <c r="C622" s="1">
        <v>96.647999999999996</v>
      </c>
      <c r="D622" s="1">
        <v>-154.04499999999999</v>
      </c>
      <c r="E622" s="1">
        <v>2536.308</v>
      </c>
      <c r="F622">
        <v>97.251999999999995</v>
      </c>
      <c r="G622">
        <v>-154.05600000000001</v>
      </c>
      <c r="H622">
        <v>2538.7339999999999</v>
      </c>
      <c r="I622">
        <v>96.043000000000006</v>
      </c>
      <c r="J622">
        <v>-154.03399999999999</v>
      </c>
      <c r="K622">
        <v>2533.8829999999998</v>
      </c>
      <c r="L622" s="1">
        <v>5</v>
      </c>
      <c r="M622" s="1">
        <v>20</v>
      </c>
      <c r="N622" s="1">
        <v>25</v>
      </c>
      <c r="O622">
        <v>6</v>
      </c>
      <c r="Q622" s="1">
        <v>0.19</v>
      </c>
      <c r="R622" s="1">
        <v>0.03</v>
      </c>
      <c r="S622" s="1">
        <v>6</v>
      </c>
      <c r="T622">
        <v>100</v>
      </c>
      <c r="U622">
        <v>6</v>
      </c>
      <c r="V622">
        <v>-99</v>
      </c>
    </row>
    <row r="623" spans="1:22" x14ac:dyDescent="0.25">
      <c r="A623" t="s">
        <v>22</v>
      </c>
      <c r="B623">
        <v>26</v>
      </c>
      <c r="C623" s="1">
        <v>95.438000000000002</v>
      </c>
      <c r="D623" s="1">
        <v>-154.024</v>
      </c>
      <c r="E623" s="1">
        <v>2531.4569999999999</v>
      </c>
      <c r="F623">
        <v>96.043000000000006</v>
      </c>
      <c r="G623">
        <v>-154.03399999999999</v>
      </c>
      <c r="H623">
        <v>2533.8829999999998</v>
      </c>
      <c r="I623">
        <v>94.832999999999998</v>
      </c>
      <c r="J623">
        <v>-154.01300000000001</v>
      </c>
      <c r="K623">
        <v>2529.0309999999999</v>
      </c>
      <c r="L623" s="1">
        <v>5</v>
      </c>
      <c r="M623" s="1">
        <v>25</v>
      </c>
      <c r="N623" s="1">
        <v>30</v>
      </c>
      <c r="O623">
        <v>6</v>
      </c>
      <c r="Q623" s="1">
        <v>0.21</v>
      </c>
      <c r="R623" s="1">
        <v>0.05</v>
      </c>
      <c r="S623" s="1">
        <v>6</v>
      </c>
      <c r="T623">
        <v>100</v>
      </c>
      <c r="U623">
        <v>6</v>
      </c>
      <c r="V623">
        <v>-99</v>
      </c>
    </row>
    <row r="624" spans="1:22" x14ac:dyDescent="0.25">
      <c r="A624" t="s">
        <v>22</v>
      </c>
      <c r="B624">
        <v>26</v>
      </c>
      <c r="C624" s="1">
        <v>94.228999999999999</v>
      </c>
      <c r="D624" s="1">
        <v>-154.00299999999999</v>
      </c>
      <c r="E624" s="1">
        <v>2526.605</v>
      </c>
      <c r="F624">
        <v>94.832999999999998</v>
      </c>
      <c r="G624">
        <v>-154.01300000000001</v>
      </c>
      <c r="H624">
        <v>2529.0309999999999</v>
      </c>
      <c r="I624">
        <v>93.623999999999995</v>
      </c>
      <c r="J624">
        <v>-153.99199999999999</v>
      </c>
      <c r="K624">
        <v>2524.1799999999998</v>
      </c>
      <c r="L624" s="1">
        <v>5</v>
      </c>
      <c r="M624" s="1">
        <v>30</v>
      </c>
      <c r="N624" s="1">
        <v>35</v>
      </c>
      <c r="O624">
        <v>6</v>
      </c>
      <c r="Q624" s="1">
        <v>0.19</v>
      </c>
      <c r="R624" s="1">
        <v>0.02</v>
      </c>
      <c r="S624" s="1">
        <v>6</v>
      </c>
      <c r="T624">
        <v>100</v>
      </c>
      <c r="U624">
        <v>6</v>
      </c>
      <c r="V624">
        <v>-99</v>
      </c>
    </row>
    <row r="625" spans="1:22" x14ac:dyDescent="0.25">
      <c r="A625" t="s">
        <v>22</v>
      </c>
      <c r="B625">
        <v>26</v>
      </c>
      <c r="C625" s="1">
        <v>93.019000000000005</v>
      </c>
      <c r="D625" s="1">
        <v>-153.982</v>
      </c>
      <c r="E625" s="1">
        <v>2521.7539999999999</v>
      </c>
      <c r="F625">
        <v>93.623999999999995</v>
      </c>
      <c r="G625">
        <v>-153.99199999999999</v>
      </c>
      <c r="H625">
        <v>2524.1799999999998</v>
      </c>
      <c r="I625">
        <v>92.415000000000006</v>
      </c>
      <c r="J625">
        <v>-153.971</v>
      </c>
      <c r="K625">
        <v>2519.328</v>
      </c>
      <c r="L625" s="1">
        <v>5</v>
      </c>
      <c r="M625" s="1">
        <v>35</v>
      </c>
      <c r="N625" s="1">
        <v>40</v>
      </c>
      <c r="O625">
        <v>6</v>
      </c>
      <c r="Q625" s="1">
        <v>0.2</v>
      </c>
      <c r="R625" s="1">
        <v>0.02</v>
      </c>
      <c r="S625" s="1">
        <v>6</v>
      </c>
      <c r="T625">
        <v>100</v>
      </c>
      <c r="U625">
        <v>6</v>
      </c>
      <c r="V625">
        <v>-99</v>
      </c>
    </row>
    <row r="626" spans="1:22" x14ac:dyDescent="0.25">
      <c r="A626" t="s">
        <v>22</v>
      </c>
      <c r="B626">
        <v>26</v>
      </c>
      <c r="C626" s="1">
        <v>91.81</v>
      </c>
      <c r="D626" s="1">
        <v>-153.96100000000001</v>
      </c>
      <c r="E626" s="1">
        <v>2516.902</v>
      </c>
      <c r="F626">
        <v>92.415000000000006</v>
      </c>
      <c r="G626">
        <v>-153.971</v>
      </c>
      <c r="H626">
        <v>2519.328</v>
      </c>
      <c r="I626">
        <v>91.204999999999998</v>
      </c>
      <c r="J626">
        <v>-153.94999999999999</v>
      </c>
      <c r="K626">
        <v>2514.4769999999999</v>
      </c>
      <c r="L626" s="1">
        <v>5</v>
      </c>
      <c r="M626" s="1">
        <v>40</v>
      </c>
      <c r="N626" s="1">
        <v>45</v>
      </c>
      <c r="O626">
        <v>5</v>
      </c>
      <c r="Q626" s="1">
        <v>0.16</v>
      </c>
      <c r="R626" s="1">
        <v>0.03</v>
      </c>
      <c r="S626" s="1">
        <v>5</v>
      </c>
      <c r="T626">
        <v>100</v>
      </c>
      <c r="U626">
        <v>5</v>
      </c>
      <c r="V626">
        <v>-99</v>
      </c>
    </row>
    <row r="627" spans="1:22" x14ac:dyDescent="0.25">
      <c r="A627" t="s">
        <v>22</v>
      </c>
      <c r="B627">
        <v>26</v>
      </c>
      <c r="C627" s="1">
        <v>90.6</v>
      </c>
      <c r="D627" s="1">
        <v>-153.93899999999999</v>
      </c>
      <c r="E627" s="1">
        <v>2512.0509999999999</v>
      </c>
      <c r="F627">
        <v>91.204999999999998</v>
      </c>
      <c r="G627">
        <v>-153.94999999999999</v>
      </c>
      <c r="H627">
        <v>2514.4769999999999</v>
      </c>
      <c r="I627">
        <v>89.995999999999995</v>
      </c>
      <c r="J627">
        <v>-153.929</v>
      </c>
      <c r="K627">
        <v>2509.625</v>
      </c>
      <c r="L627" s="1">
        <v>5</v>
      </c>
      <c r="M627" s="1">
        <v>45</v>
      </c>
      <c r="N627" s="1">
        <v>50</v>
      </c>
      <c r="O627">
        <v>5</v>
      </c>
      <c r="Q627" s="1">
        <v>0.16</v>
      </c>
      <c r="R627" s="1">
        <v>0.05</v>
      </c>
      <c r="S627" s="1">
        <v>5</v>
      </c>
      <c r="T627">
        <v>100</v>
      </c>
      <c r="U627">
        <v>5</v>
      </c>
      <c r="V627">
        <v>-99</v>
      </c>
    </row>
    <row r="628" spans="1:22" x14ac:dyDescent="0.25">
      <c r="A628" t="s">
        <v>22</v>
      </c>
      <c r="B628">
        <v>26</v>
      </c>
      <c r="C628" s="1">
        <v>89.391000000000005</v>
      </c>
      <c r="D628" s="1">
        <v>-153.91800000000001</v>
      </c>
      <c r="E628" s="1">
        <v>2507.1990000000001</v>
      </c>
      <c r="F628">
        <v>89.995999999999995</v>
      </c>
      <c r="G628">
        <v>-153.929</v>
      </c>
      <c r="H628">
        <v>2509.625</v>
      </c>
      <c r="I628">
        <v>88.786000000000001</v>
      </c>
      <c r="J628">
        <v>-153.90799999999999</v>
      </c>
      <c r="K628">
        <v>2504.7739999999999</v>
      </c>
      <c r="L628" s="1">
        <v>5</v>
      </c>
      <c r="M628" s="1">
        <v>50</v>
      </c>
      <c r="N628" s="1">
        <v>55</v>
      </c>
      <c r="O628">
        <v>5</v>
      </c>
      <c r="Q628" s="1">
        <v>0.17</v>
      </c>
      <c r="R628" s="1">
        <v>0.08</v>
      </c>
      <c r="S628" s="1">
        <v>5</v>
      </c>
      <c r="T628">
        <v>100</v>
      </c>
      <c r="U628">
        <v>5</v>
      </c>
      <c r="V628">
        <v>-99</v>
      </c>
    </row>
    <row r="629" spans="1:22" x14ac:dyDescent="0.25">
      <c r="A629" t="s">
        <v>22</v>
      </c>
      <c r="B629">
        <v>26</v>
      </c>
      <c r="C629" s="1">
        <v>88.182000000000002</v>
      </c>
      <c r="D629" s="1">
        <v>-153.89699999999999</v>
      </c>
      <c r="E629" s="1">
        <v>2502.348</v>
      </c>
      <c r="F629">
        <v>88.786000000000001</v>
      </c>
      <c r="G629">
        <v>-153.90799999999999</v>
      </c>
      <c r="H629">
        <v>2504.7739999999999</v>
      </c>
      <c r="I629">
        <v>87.576999999999998</v>
      </c>
      <c r="J629">
        <v>-153.887</v>
      </c>
      <c r="K629">
        <v>2499.922</v>
      </c>
      <c r="L629" s="1">
        <v>5</v>
      </c>
      <c r="M629" s="1">
        <v>55</v>
      </c>
      <c r="N629" s="1">
        <v>60</v>
      </c>
      <c r="O629">
        <v>5</v>
      </c>
      <c r="Q629" s="1">
        <v>0.17</v>
      </c>
      <c r="R629" s="1">
        <v>0.1</v>
      </c>
      <c r="S629" s="1">
        <v>5</v>
      </c>
      <c r="T629">
        <v>100</v>
      </c>
      <c r="U629">
        <v>5</v>
      </c>
      <c r="V629">
        <v>-99</v>
      </c>
    </row>
    <row r="630" spans="1:22" x14ac:dyDescent="0.25">
      <c r="A630" t="s">
        <v>22</v>
      </c>
      <c r="B630">
        <v>26</v>
      </c>
      <c r="C630" s="1">
        <v>86.971999999999994</v>
      </c>
      <c r="D630" s="1">
        <v>-153.876</v>
      </c>
      <c r="E630" s="1">
        <v>2497.4969999999998</v>
      </c>
      <c r="F630">
        <v>87.576999999999998</v>
      </c>
      <c r="G630">
        <v>-153.887</v>
      </c>
      <c r="H630">
        <v>2499.922</v>
      </c>
      <c r="I630">
        <v>86.367000000000004</v>
      </c>
      <c r="J630">
        <v>-153.86600000000001</v>
      </c>
      <c r="K630">
        <v>2495.0709999999999</v>
      </c>
      <c r="L630" s="1">
        <v>5</v>
      </c>
      <c r="M630" s="1">
        <v>60</v>
      </c>
      <c r="N630" s="1">
        <v>65</v>
      </c>
      <c r="O630">
        <v>5</v>
      </c>
      <c r="Q630" s="1">
        <v>0.16</v>
      </c>
      <c r="R630" s="1">
        <v>7.0000000000000007E-2</v>
      </c>
      <c r="S630" s="1">
        <v>5</v>
      </c>
      <c r="T630">
        <v>100</v>
      </c>
      <c r="U630">
        <v>5</v>
      </c>
      <c r="V630">
        <v>-99</v>
      </c>
    </row>
    <row r="631" spans="1:22" x14ac:dyDescent="0.25">
      <c r="A631" t="s">
        <v>22</v>
      </c>
      <c r="B631">
        <v>26</v>
      </c>
      <c r="C631" s="1">
        <v>85.763000000000005</v>
      </c>
      <c r="D631" s="1">
        <v>-153.85499999999999</v>
      </c>
      <c r="E631" s="1">
        <v>2492.645</v>
      </c>
      <c r="F631">
        <v>86.367000000000004</v>
      </c>
      <c r="G631">
        <v>-153.86600000000001</v>
      </c>
      <c r="H631">
        <v>2495.0709999999999</v>
      </c>
      <c r="I631">
        <v>85.158000000000001</v>
      </c>
      <c r="J631">
        <v>-153.84399999999999</v>
      </c>
      <c r="K631">
        <v>2490.2190000000001</v>
      </c>
      <c r="L631" s="1">
        <v>5</v>
      </c>
      <c r="M631" s="1">
        <v>65</v>
      </c>
      <c r="N631" s="1">
        <v>70</v>
      </c>
      <c r="O631">
        <v>5</v>
      </c>
      <c r="Q631" s="1">
        <v>0.16</v>
      </c>
      <c r="R631" s="1">
        <v>0.06</v>
      </c>
      <c r="S631" s="1">
        <v>5</v>
      </c>
      <c r="T631">
        <v>100</v>
      </c>
      <c r="U631">
        <v>5</v>
      </c>
      <c r="V631">
        <v>-99</v>
      </c>
    </row>
    <row r="632" spans="1:22" x14ac:dyDescent="0.25">
      <c r="A632" t="s">
        <v>22</v>
      </c>
      <c r="B632">
        <v>26</v>
      </c>
      <c r="C632" s="1">
        <v>84.552999999999997</v>
      </c>
      <c r="D632" s="1">
        <v>-153.834</v>
      </c>
      <c r="E632" s="1">
        <v>2487.7939999999999</v>
      </c>
      <c r="F632">
        <v>85.158000000000001</v>
      </c>
      <c r="G632">
        <v>-153.84399999999999</v>
      </c>
      <c r="H632">
        <v>2490.2190000000001</v>
      </c>
      <c r="I632">
        <v>83.948999999999998</v>
      </c>
      <c r="J632">
        <v>-153.82300000000001</v>
      </c>
      <c r="K632">
        <v>2485.3679999999999</v>
      </c>
      <c r="L632" s="1">
        <v>5</v>
      </c>
      <c r="M632" s="1">
        <v>70</v>
      </c>
      <c r="N632" s="1">
        <v>75</v>
      </c>
      <c r="O632">
        <v>5</v>
      </c>
      <c r="Q632" s="1">
        <v>0.16</v>
      </c>
      <c r="R632" s="1">
        <v>0.06</v>
      </c>
      <c r="S632" s="1">
        <v>5</v>
      </c>
      <c r="T632">
        <v>100</v>
      </c>
      <c r="U632">
        <v>5</v>
      </c>
      <c r="V632">
        <v>-99</v>
      </c>
    </row>
    <row r="633" spans="1:22" x14ac:dyDescent="0.25">
      <c r="A633" t="s">
        <v>22</v>
      </c>
      <c r="B633">
        <v>26</v>
      </c>
      <c r="C633" s="1">
        <v>83.343999999999994</v>
      </c>
      <c r="D633" s="1">
        <v>-153.81299999999999</v>
      </c>
      <c r="E633" s="1">
        <v>2482.942</v>
      </c>
      <c r="F633">
        <v>83.948999999999998</v>
      </c>
      <c r="G633">
        <v>-153.82300000000001</v>
      </c>
      <c r="H633">
        <v>2485.3679999999999</v>
      </c>
      <c r="I633">
        <v>82.739000000000004</v>
      </c>
      <c r="J633">
        <v>-153.80199999999999</v>
      </c>
      <c r="K633">
        <v>2480.5160000000001</v>
      </c>
      <c r="L633" s="1">
        <v>5</v>
      </c>
      <c r="M633" s="1">
        <v>75</v>
      </c>
      <c r="N633" s="1">
        <v>80</v>
      </c>
      <c r="O633">
        <v>5</v>
      </c>
      <c r="Q633" s="1">
        <v>0.16</v>
      </c>
      <c r="R633" s="1">
        <v>0.1</v>
      </c>
      <c r="S633" s="1">
        <v>5</v>
      </c>
      <c r="T633">
        <v>100</v>
      </c>
      <c r="U633">
        <v>5</v>
      </c>
      <c r="V633">
        <v>-99</v>
      </c>
    </row>
    <row r="634" spans="1:22" x14ac:dyDescent="0.25">
      <c r="A634" t="s">
        <v>22</v>
      </c>
      <c r="B634">
        <v>26</v>
      </c>
      <c r="C634" s="1">
        <v>82.134</v>
      </c>
      <c r="D634" s="1">
        <v>-153.792</v>
      </c>
      <c r="E634" s="1">
        <v>2478.0909999999999</v>
      </c>
      <c r="F634">
        <v>82.739000000000004</v>
      </c>
      <c r="G634">
        <v>-153.80199999999999</v>
      </c>
      <c r="H634">
        <v>2480.5160000000001</v>
      </c>
      <c r="I634">
        <v>81.53</v>
      </c>
      <c r="J634">
        <v>-153.78100000000001</v>
      </c>
      <c r="K634">
        <v>2475.665</v>
      </c>
      <c r="L634" s="1">
        <v>5</v>
      </c>
      <c r="M634" s="1">
        <v>80</v>
      </c>
      <c r="N634" s="1">
        <v>85</v>
      </c>
      <c r="O634">
        <v>5</v>
      </c>
      <c r="Q634" s="1">
        <v>0.17</v>
      </c>
      <c r="R634" s="1">
        <v>0.12</v>
      </c>
      <c r="S634" s="1">
        <v>5</v>
      </c>
      <c r="T634">
        <v>100</v>
      </c>
      <c r="U634">
        <v>5</v>
      </c>
      <c r="V634">
        <v>-99</v>
      </c>
    </row>
    <row r="635" spans="1:22" x14ac:dyDescent="0.25">
      <c r="A635" t="s">
        <v>22</v>
      </c>
      <c r="B635">
        <v>26</v>
      </c>
      <c r="C635" s="1">
        <v>80.924999999999997</v>
      </c>
      <c r="D635" s="1">
        <v>-153.77099999999999</v>
      </c>
      <c r="E635" s="1">
        <v>2473.239</v>
      </c>
      <c r="F635">
        <v>81.53</v>
      </c>
      <c r="G635">
        <v>-153.78100000000001</v>
      </c>
      <c r="H635">
        <v>2475.665</v>
      </c>
      <c r="I635">
        <v>80.319999999999993</v>
      </c>
      <c r="J635">
        <v>-153.76</v>
      </c>
      <c r="K635">
        <v>2470.8130000000001</v>
      </c>
      <c r="L635" s="1">
        <v>5</v>
      </c>
      <c r="M635" s="1">
        <v>85</v>
      </c>
      <c r="N635" s="1">
        <v>90</v>
      </c>
      <c r="O635">
        <v>5</v>
      </c>
      <c r="Q635" s="1">
        <v>0.16</v>
      </c>
      <c r="R635" s="1">
        <v>0.05</v>
      </c>
      <c r="S635" s="1">
        <v>5</v>
      </c>
      <c r="T635">
        <v>100</v>
      </c>
      <c r="U635">
        <v>5</v>
      </c>
      <c r="V635">
        <v>-99</v>
      </c>
    </row>
    <row r="636" spans="1:22" x14ac:dyDescent="0.25">
      <c r="A636" t="s">
        <v>22</v>
      </c>
      <c r="B636">
        <v>26</v>
      </c>
      <c r="C636" s="1">
        <v>79.715999999999994</v>
      </c>
      <c r="D636" s="1">
        <v>-153.749</v>
      </c>
      <c r="E636" s="1">
        <v>2468.3879999999999</v>
      </c>
      <c r="F636">
        <v>80.319999999999993</v>
      </c>
      <c r="G636">
        <v>-153.76</v>
      </c>
      <c r="H636">
        <v>2470.8130000000001</v>
      </c>
      <c r="I636">
        <v>79.111000000000004</v>
      </c>
      <c r="J636">
        <v>-153.739</v>
      </c>
      <c r="K636">
        <v>2465.962</v>
      </c>
      <c r="L636" s="1">
        <v>5</v>
      </c>
      <c r="M636" s="1">
        <v>90</v>
      </c>
      <c r="N636" s="1">
        <v>95</v>
      </c>
      <c r="O636">
        <v>5</v>
      </c>
      <c r="Q636" s="1">
        <v>0.16</v>
      </c>
      <c r="R636" s="1">
        <v>0.06</v>
      </c>
      <c r="S636" s="1">
        <v>5</v>
      </c>
      <c r="T636">
        <v>100</v>
      </c>
      <c r="U636">
        <v>5</v>
      </c>
      <c r="V636">
        <v>-99</v>
      </c>
    </row>
    <row r="637" spans="1:22" x14ac:dyDescent="0.25">
      <c r="A637" t="s">
        <v>22</v>
      </c>
      <c r="B637">
        <v>26</v>
      </c>
      <c r="C637" s="1">
        <v>78.506</v>
      </c>
      <c r="D637" s="1">
        <v>-153.72800000000001</v>
      </c>
      <c r="E637" s="1">
        <v>2463.5360000000001</v>
      </c>
      <c r="F637">
        <v>79.111000000000004</v>
      </c>
      <c r="G637">
        <v>-153.739</v>
      </c>
      <c r="H637">
        <v>2465.962</v>
      </c>
      <c r="I637">
        <v>77.900999999999996</v>
      </c>
      <c r="J637">
        <v>-153.71799999999999</v>
      </c>
      <c r="K637">
        <v>2461.11</v>
      </c>
      <c r="L637" s="1">
        <v>5</v>
      </c>
      <c r="M637" s="1">
        <v>95</v>
      </c>
      <c r="N637" s="1">
        <v>100</v>
      </c>
      <c r="O637">
        <v>5</v>
      </c>
      <c r="Q637" s="1">
        <v>0.16</v>
      </c>
      <c r="R637" s="1">
        <v>0.05</v>
      </c>
      <c r="S637" s="1">
        <v>5</v>
      </c>
      <c r="T637">
        <v>100</v>
      </c>
      <c r="U637">
        <v>5</v>
      </c>
      <c r="V637">
        <v>-99</v>
      </c>
    </row>
    <row r="638" spans="1:22" x14ac:dyDescent="0.25">
      <c r="A638" t="s">
        <v>22</v>
      </c>
      <c r="B638">
        <v>26</v>
      </c>
      <c r="C638" s="1">
        <v>77.304000000000002</v>
      </c>
      <c r="D638" s="1">
        <v>-153.70699999999999</v>
      </c>
      <c r="E638" s="1">
        <v>2458.712</v>
      </c>
      <c r="F638">
        <v>77.900999999999996</v>
      </c>
      <c r="G638">
        <v>-153.71799999999999</v>
      </c>
      <c r="H638">
        <v>2461.11</v>
      </c>
      <c r="I638">
        <v>76.706000000000003</v>
      </c>
      <c r="J638">
        <v>-153.697</v>
      </c>
      <c r="K638">
        <v>2456.3130000000001</v>
      </c>
      <c r="L638" s="1">
        <v>4.944</v>
      </c>
      <c r="M638" s="1">
        <v>100</v>
      </c>
      <c r="N638" s="1">
        <v>104.944</v>
      </c>
      <c r="O638">
        <v>5</v>
      </c>
      <c r="Q638" s="1">
        <v>0.16</v>
      </c>
      <c r="R638" s="1">
        <v>0.06</v>
      </c>
      <c r="S638" s="1">
        <v>5</v>
      </c>
      <c r="T638">
        <v>100</v>
      </c>
      <c r="U638">
        <v>5</v>
      </c>
      <c r="V638">
        <v>-99</v>
      </c>
    </row>
    <row r="639" spans="1:22" x14ac:dyDescent="0.25">
      <c r="A639" t="s">
        <v>22</v>
      </c>
      <c r="B639">
        <v>26</v>
      </c>
      <c r="C639" s="1">
        <v>76.698999999999998</v>
      </c>
      <c r="D639" s="1">
        <v>-153.697</v>
      </c>
      <c r="E639" s="1">
        <v>2456.2860000000001</v>
      </c>
      <c r="F639">
        <v>76.706000000000003</v>
      </c>
      <c r="G639">
        <v>-153.697</v>
      </c>
      <c r="H639">
        <v>2456.3130000000001</v>
      </c>
      <c r="I639">
        <v>76.691999999999993</v>
      </c>
      <c r="J639">
        <v>-153.697</v>
      </c>
      <c r="K639">
        <v>2456.259</v>
      </c>
      <c r="L639" s="1">
        <v>5.6000000000000001E-2</v>
      </c>
      <c r="M639" s="1">
        <v>104.944</v>
      </c>
      <c r="N639" s="1">
        <v>105</v>
      </c>
      <c r="O639">
        <v>5</v>
      </c>
      <c r="P639">
        <v>1</v>
      </c>
      <c r="Q639" s="1">
        <v>0.16</v>
      </c>
      <c r="R639" s="1">
        <v>0.06</v>
      </c>
      <c r="S639" s="1">
        <v>5</v>
      </c>
      <c r="T639">
        <v>100</v>
      </c>
      <c r="U639">
        <v>5</v>
      </c>
      <c r="V639">
        <v>1</v>
      </c>
    </row>
    <row r="640" spans="1:22" x14ac:dyDescent="0.25">
      <c r="A640" t="s">
        <v>22</v>
      </c>
      <c r="B640">
        <v>26</v>
      </c>
      <c r="C640" s="1">
        <v>76.087000000000003</v>
      </c>
      <c r="D640" s="1">
        <v>-153.68600000000001</v>
      </c>
      <c r="E640" s="1">
        <v>2453.8330000000001</v>
      </c>
      <c r="F640">
        <v>76.691999999999993</v>
      </c>
      <c r="G640">
        <v>-153.697</v>
      </c>
      <c r="H640">
        <v>2456.259</v>
      </c>
      <c r="I640">
        <v>75.483000000000004</v>
      </c>
      <c r="J640">
        <v>-153.67599999999999</v>
      </c>
      <c r="K640">
        <v>2451.4070000000002</v>
      </c>
      <c r="L640" s="1">
        <v>5</v>
      </c>
      <c r="M640" s="1">
        <v>105</v>
      </c>
      <c r="N640" s="1">
        <v>110</v>
      </c>
      <c r="O640">
        <v>1</v>
      </c>
      <c r="P640">
        <v>1</v>
      </c>
      <c r="Q640" s="1">
        <v>1</v>
      </c>
      <c r="R640" s="1">
        <v>0.03</v>
      </c>
      <c r="S640" s="1">
        <v>1</v>
      </c>
      <c r="T640">
        <v>100</v>
      </c>
      <c r="U640">
        <v>5</v>
      </c>
      <c r="V640">
        <v>1</v>
      </c>
    </row>
    <row r="641" spans="1:22" x14ac:dyDescent="0.25">
      <c r="A641" t="s">
        <v>22</v>
      </c>
      <c r="B641">
        <v>26</v>
      </c>
      <c r="C641" s="1">
        <v>74.878</v>
      </c>
      <c r="D641" s="1">
        <v>-153.66499999999999</v>
      </c>
      <c r="E641" s="1">
        <v>2448.982</v>
      </c>
      <c r="F641">
        <v>75.483000000000004</v>
      </c>
      <c r="G641">
        <v>-153.67599999999999</v>
      </c>
      <c r="H641">
        <v>2451.4070000000002</v>
      </c>
      <c r="I641">
        <v>74.272999999999996</v>
      </c>
      <c r="J641">
        <v>-153.654</v>
      </c>
      <c r="K641">
        <v>2446.556</v>
      </c>
      <c r="L641" s="1">
        <v>5</v>
      </c>
      <c r="M641" s="1">
        <v>110</v>
      </c>
      <c r="N641" s="1">
        <v>115</v>
      </c>
      <c r="O641">
        <v>1</v>
      </c>
      <c r="P641">
        <v>1</v>
      </c>
      <c r="Q641" s="1">
        <v>0.75</v>
      </c>
      <c r="R641" s="1">
        <v>0.01</v>
      </c>
      <c r="S641" s="1">
        <v>1</v>
      </c>
      <c r="T641">
        <v>100</v>
      </c>
      <c r="U641">
        <v>5</v>
      </c>
      <c r="V641">
        <v>1</v>
      </c>
    </row>
    <row r="642" spans="1:22" x14ac:dyDescent="0.25">
      <c r="A642" t="s">
        <v>22</v>
      </c>
      <c r="B642">
        <v>26</v>
      </c>
      <c r="C642" s="1">
        <v>73.668999999999997</v>
      </c>
      <c r="D642" s="1">
        <v>-153.64400000000001</v>
      </c>
      <c r="E642" s="1">
        <v>2444.13</v>
      </c>
      <c r="F642">
        <v>74.272999999999996</v>
      </c>
      <c r="G642">
        <v>-153.654</v>
      </c>
      <c r="H642">
        <v>2446.556</v>
      </c>
      <c r="I642">
        <v>73.063999999999993</v>
      </c>
      <c r="J642">
        <v>-153.63300000000001</v>
      </c>
      <c r="K642">
        <v>2441.7049999999999</v>
      </c>
      <c r="L642" s="1">
        <v>5</v>
      </c>
      <c r="M642" s="1">
        <v>115</v>
      </c>
      <c r="N642" s="1">
        <v>120</v>
      </c>
      <c r="O642">
        <v>1</v>
      </c>
      <c r="P642">
        <v>1</v>
      </c>
      <c r="Q642" s="1">
        <v>1.81</v>
      </c>
      <c r="R642" s="1">
        <v>0.04</v>
      </c>
      <c r="S642" s="1">
        <v>1</v>
      </c>
      <c r="T642">
        <v>100</v>
      </c>
      <c r="U642">
        <v>5</v>
      </c>
      <c r="V642">
        <v>1</v>
      </c>
    </row>
    <row r="643" spans="1:22" x14ac:dyDescent="0.25">
      <c r="A643" t="s">
        <v>22</v>
      </c>
      <c r="B643">
        <v>26</v>
      </c>
      <c r="C643" s="1">
        <v>72.459000000000003</v>
      </c>
      <c r="D643" s="1">
        <v>-153.62299999999999</v>
      </c>
      <c r="E643" s="1">
        <v>2439.279</v>
      </c>
      <c r="F643">
        <v>73.063999999999993</v>
      </c>
      <c r="G643">
        <v>-153.63300000000001</v>
      </c>
      <c r="H643">
        <v>2441.7049999999999</v>
      </c>
      <c r="I643">
        <v>71.853999999999999</v>
      </c>
      <c r="J643">
        <v>-153.61199999999999</v>
      </c>
      <c r="K643">
        <v>2436.8530000000001</v>
      </c>
      <c r="L643" s="1">
        <v>5</v>
      </c>
      <c r="M643" s="1">
        <v>120</v>
      </c>
      <c r="N643" s="1">
        <v>125</v>
      </c>
      <c r="O643">
        <v>1</v>
      </c>
      <c r="P643">
        <v>1</v>
      </c>
      <c r="Q643" s="1">
        <v>0.59</v>
      </c>
      <c r="R643" s="1">
        <v>0.01</v>
      </c>
      <c r="S643" s="1">
        <v>1</v>
      </c>
      <c r="T643">
        <v>100</v>
      </c>
      <c r="U643">
        <v>2</v>
      </c>
      <c r="V643">
        <v>1</v>
      </c>
    </row>
    <row r="644" spans="1:22" x14ac:dyDescent="0.25">
      <c r="A644" t="s">
        <v>22</v>
      </c>
      <c r="B644">
        <v>26</v>
      </c>
      <c r="C644" s="1">
        <v>71.25</v>
      </c>
      <c r="D644" s="1">
        <v>-153.602</v>
      </c>
      <c r="E644" s="1">
        <v>2434.4270000000001</v>
      </c>
      <c r="F644">
        <v>71.853999999999999</v>
      </c>
      <c r="G644">
        <v>-153.61199999999999</v>
      </c>
      <c r="H644">
        <v>2436.8530000000001</v>
      </c>
      <c r="I644">
        <v>70.644999999999996</v>
      </c>
      <c r="J644">
        <v>-153.59100000000001</v>
      </c>
      <c r="K644">
        <v>2432.002</v>
      </c>
      <c r="L644" s="1">
        <v>5</v>
      </c>
      <c r="M644" s="1">
        <v>125</v>
      </c>
      <c r="N644" s="1">
        <v>130</v>
      </c>
      <c r="O644">
        <v>1</v>
      </c>
      <c r="P644">
        <v>1</v>
      </c>
      <c r="Q644" s="1">
        <v>0.68</v>
      </c>
      <c r="R644" s="1">
        <v>0.01</v>
      </c>
      <c r="S644" s="1">
        <v>1</v>
      </c>
      <c r="T644">
        <v>100</v>
      </c>
      <c r="U644">
        <v>2</v>
      </c>
      <c r="V644">
        <v>1</v>
      </c>
    </row>
    <row r="645" spans="1:22" x14ac:dyDescent="0.25">
      <c r="A645" t="s">
        <v>22</v>
      </c>
      <c r="B645">
        <v>26</v>
      </c>
      <c r="C645" s="1">
        <v>70.040000000000006</v>
      </c>
      <c r="D645" s="1">
        <v>-153.58099999999999</v>
      </c>
      <c r="E645" s="1">
        <v>2429.576</v>
      </c>
      <c r="F645">
        <v>70.644999999999996</v>
      </c>
      <c r="G645">
        <v>-153.59100000000001</v>
      </c>
      <c r="H645">
        <v>2432.002</v>
      </c>
      <c r="I645">
        <v>69.436000000000007</v>
      </c>
      <c r="J645">
        <v>-153.57</v>
      </c>
      <c r="K645">
        <v>2427.15</v>
      </c>
      <c r="L645" s="1">
        <v>5</v>
      </c>
      <c r="M645" s="1">
        <v>130</v>
      </c>
      <c r="N645" s="1">
        <v>135</v>
      </c>
      <c r="O645">
        <v>1</v>
      </c>
      <c r="P645">
        <v>1</v>
      </c>
      <c r="Q645" s="1">
        <v>0.89</v>
      </c>
      <c r="R645" s="1">
        <v>0.04</v>
      </c>
      <c r="S645" s="1">
        <v>1</v>
      </c>
      <c r="T645">
        <v>100</v>
      </c>
      <c r="U645">
        <v>2</v>
      </c>
      <c r="V645">
        <v>1</v>
      </c>
    </row>
    <row r="646" spans="1:22" x14ac:dyDescent="0.25">
      <c r="A646" t="s">
        <v>22</v>
      </c>
      <c r="B646">
        <v>26</v>
      </c>
      <c r="C646" s="1">
        <v>68.831000000000003</v>
      </c>
      <c r="D646" s="1">
        <v>-153.559</v>
      </c>
      <c r="E646" s="1">
        <v>2424.7240000000002</v>
      </c>
      <c r="F646">
        <v>69.436000000000007</v>
      </c>
      <c r="G646">
        <v>-153.57</v>
      </c>
      <c r="H646">
        <v>2427.15</v>
      </c>
      <c r="I646">
        <v>68.225999999999999</v>
      </c>
      <c r="J646">
        <v>-153.54900000000001</v>
      </c>
      <c r="K646">
        <v>2422.299</v>
      </c>
      <c r="L646" s="1">
        <v>5</v>
      </c>
      <c r="M646" s="1">
        <v>135</v>
      </c>
      <c r="N646" s="1">
        <v>140</v>
      </c>
      <c r="O646">
        <v>1</v>
      </c>
      <c r="P646">
        <v>1</v>
      </c>
      <c r="Q646" s="1">
        <v>0.81</v>
      </c>
      <c r="R646" s="1">
        <v>0.03</v>
      </c>
      <c r="S646" s="1">
        <v>1</v>
      </c>
      <c r="T646">
        <v>100</v>
      </c>
      <c r="U646">
        <v>2</v>
      </c>
      <c r="V646">
        <v>1</v>
      </c>
    </row>
    <row r="647" spans="1:22" x14ac:dyDescent="0.25">
      <c r="A647" t="s">
        <v>22</v>
      </c>
      <c r="B647">
        <v>26</v>
      </c>
      <c r="C647" s="1">
        <v>67.620999999999995</v>
      </c>
      <c r="D647" s="1">
        <v>-153.53800000000001</v>
      </c>
      <c r="E647" s="1">
        <v>2419.873</v>
      </c>
      <c r="F647">
        <v>68.225999999999999</v>
      </c>
      <c r="G647">
        <v>-153.54900000000001</v>
      </c>
      <c r="H647">
        <v>2422.299</v>
      </c>
      <c r="I647">
        <v>67.016999999999996</v>
      </c>
      <c r="J647">
        <v>-153.52799999999999</v>
      </c>
      <c r="K647">
        <v>2417.4470000000001</v>
      </c>
      <c r="L647" s="1">
        <v>5</v>
      </c>
      <c r="M647" s="1">
        <v>140</v>
      </c>
      <c r="N647" s="1">
        <v>145</v>
      </c>
      <c r="O647">
        <v>1</v>
      </c>
      <c r="P647">
        <v>1</v>
      </c>
      <c r="Q647" s="1">
        <v>0.78</v>
      </c>
      <c r="R647" s="1">
        <v>0.03</v>
      </c>
      <c r="S647" s="1">
        <v>1</v>
      </c>
      <c r="T647">
        <v>100</v>
      </c>
      <c r="U647">
        <v>2</v>
      </c>
      <c r="V647">
        <v>1</v>
      </c>
    </row>
    <row r="648" spans="1:22" x14ac:dyDescent="0.25">
      <c r="A648" t="s">
        <v>22</v>
      </c>
      <c r="B648">
        <v>26</v>
      </c>
      <c r="C648" s="1">
        <v>67.007000000000005</v>
      </c>
      <c r="D648" s="1">
        <v>-153.52799999999999</v>
      </c>
      <c r="E648" s="1">
        <v>2417.4090000000001</v>
      </c>
      <c r="F648">
        <v>67.016999999999996</v>
      </c>
      <c r="G648">
        <v>-153.52799999999999</v>
      </c>
      <c r="H648">
        <v>2417.4470000000001</v>
      </c>
      <c r="I648">
        <v>66.997</v>
      </c>
      <c r="J648">
        <v>-153.52699999999999</v>
      </c>
      <c r="K648">
        <v>2417.37</v>
      </c>
      <c r="L648" s="1">
        <v>7.9000000000000001E-2</v>
      </c>
      <c r="M648" s="1">
        <v>145</v>
      </c>
      <c r="N648" s="1">
        <v>145.07900000000001</v>
      </c>
      <c r="O648">
        <v>2</v>
      </c>
      <c r="P648">
        <v>1</v>
      </c>
      <c r="Q648" s="1">
        <v>3.88</v>
      </c>
      <c r="R648" s="1">
        <v>0.08</v>
      </c>
      <c r="S648" s="1">
        <v>2</v>
      </c>
      <c r="T648">
        <v>100</v>
      </c>
      <c r="U648">
        <v>2</v>
      </c>
      <c r="V648">
        <v>1</v>
      </c>
    </row>
    <row r="649" spans="1:22" x14ac:dyDescent="0.25">
      <c r="A649" t="s">
        <v>22</v>
      </c>
      <c r="B649">
        <v>26</v>
      </c>
      <c r="C649" s="1">
        <v>66.997</v>
      </c>
      <c r="D649" s="1">
        <v>-153.52699999999999</v>
      </c>
      <c r="E649" s="1">
        <v>2417.3690000000001</v>
      </c>
      <c r="F649">
        <v>66.997</v>
      </c>
      <c r="G649">
        <v>-153.52699999999999</v>
      </c>
      <c r="H649">
        <v>2417.37</v>
      </c>
      <c r="I649">
        <v>66.997</v>
      </c>
      <c r="J649">
        <v>-153.52699999999999</v>
      </c>
      <c r="K649">
        <v>2417.3679999999999</v>
      </c>
      <c r="L649" s="1">
        <v>2E-3</v>
      </c>
      <c r="M649" s="1">
        <v>145.07900000000001</v>
      </c>
      <c r="N649" s="1">
        <v>145.08199999999999</v>
      </c>
      <c r="O649">
        <v>2</v>
      </c>
      <c r="P649">
        <v>1</v>
      </c>
      <c r="Q649" s="1">
        <v>3.88</v>
      </c>
      <c r="R649" s="1">
        <v>0.08</v>
      </c>
      <c r="S649" s="1">
        <v>2</v>
      </c>
      <c r="T649">
        <v>100</v>
      </c>
      <c r="U649">
        <v>2</v>
      </c>
      <c r="V649">
        <v>2</v>
      </c>
    </row>
    <row r="650" spans="1:22" x14ac:dyDescent="0.25">
      <c r="A650" t="s">
        <v>22</v>
      </c>
      <c r="B650">
        <v>26</v>
      </c>
      <c r="C650" s="1">
        <v>66.391999999999996</v>
      </c>
      <c r="D650" s="1">
        <v>-153.517</v>
      </c>
      <c r="E650" s="1">
        <v>2414.942</v>
      </c>
      <c r="F650">
        <v>66.997</v>
      </c>
      <c r="G650">
        <v>-153.52699999999999</v>
      </c>
      <c r="H650">
        <v>2417.3679999999999</v>
      </c>
      <c r="I650">
        <v>65.787000000000006</v>
      </c>
      <c r="J650">
        <v>-153.506</v>
      </c>
      <c r="K650">
        <v>2412.5160000000001</v>
      </c>
      <c r="L650" s="1">
        <v>5</v>
      </c>
      <c r="M650" s="1">
        <v>145.08199999999999</v>
      </c>
      <c r="N650" s="1">
        <v>150.08199999999999</v>
      </c>
      <c r="O650">
        <v>2</v>
      </c>
      <c r="P650">
        <v>2</v>
      </c>
      <c r="Q650" s="1">
        <v>3.85</v>
      </c>
      <c r="R650" s="1">
        <v>7.9000000000000001E-2</v>
      </c>
      <c r="S650" s="1">
        <v>2</v>
      </c>
      <c r="T650">
        <v>100</v>
      </c>
      <c r="U650">
        <v>2</v>
      </c>
      <c r="V650">
        <v>2</v>
      </c>
    </row>
    <row r="651" spans="1:22" x14ac:dyDescent="0.25">
      <c r="A651" t="s">
        <v>22</v>
      </c>
      <c r="B651">
        <v>26</v>
      </c>
      <c r="C651" s="1">
        <v>65.183000000000007</v>
      </c>
      <c r="D651" s="1">
        <v>-153.49600000000001</v>
      </c>
      <c r="E651" s="1">
        <v>2410.0909999999999</v>
      </c>
      <c r="F651">
        <v>65.787000000000006</v>
      </c>
      <c r="G651">
        <v>-153.506</v>
      </c>
      <c r="H651">
        <v>2412.5160000000001</v>
      </c>
      <c r="I651">
        <v>64.578000000000003</v>
      </c>
      <c r="J651">
        <v>-153.48500000000001</v>
      </c>
      <c r="K651">
        <v>2407.665</v>
      </c>
      <c r="L651" s="1">
        <v>5</v>
      </c>
      <c r="M651" s="1">
        <v>150.08199999999999</v>
      </c>
      <c r="N651" s="1">
        <v>155.08199999999999</v>
      </c>
      <c r="O651">
        <v>2</v>
      </c>
      <c r="P651">
        <v>2</v>
      </c>
      <c r="Q651" s="1">
        <v>2.0499999999999998</v>
      </c>
      <c r="R651" s="1">
        <v>0.04</v>
      </c>
      <c r="S651" s="1">
        <v>2</v>
      </c>
      <c r="T651">
        <v>100</v>
      </c>
      <c r="U651">
        <v>2</v>
      </c>
      <c r="V651">
        <v>2</v>
      </c>
    </row>
    <row r="652" spans="1:22" x14ac:dyDescent="0.25">
      <c r="A652" t="s">
        <v>22</v>
      </c>
      <c r="B652">
        <v>26</v>
      </c>
      <c r="C652" s="1">
        <v>63.972999999999999</v>
      </c>
      <c r="D652" s="1">
        <v>-153.47499999999999</v>
      </c>
      <c r="E652" s="1">
        <v>2405.239</v>
      </c>
      <c r="F652">
        <v>64.578000000000003</v>
      </c>
      <c r="G652">
        <v>-153.48500000000001</v>
      </c>
      <c r="H652">
        <v>2407.665</v>
      </c>
      <c r="I652">
        <v>63.369</v>
      </c>
      <c r="J652">
        <v>-153.464</v>
      </c>
      <c r="K652">
        <v>2402.8130000000001</v>
      </c>
      <c r="L652" s="1">
        <v>5</v>
      </c>
      <c r="M652" s="1">
        <v>155.08199999999999</v>
      </c>
      <c r="N652" s="1">
        <v>160.08199999999999</v>
      </c>
      <c r="O652">
        <v>2</v>
      </c>
      <c r="P652">
        <v>2</v>
      </c>
      <c r="Q652" s="1">
        <v>2.0499999999999998</v>
      </c>
      <c r="R652" s="1">
        <v>0.04</v>
      </c>
      <c r="S652" s="1">
        <v>2</v>
      </c>
      <c r="T652">
        <v>100</v>
      </c>
      <c r="U652">
        <v>2</v>
      </c>
      <c r="V652">
        <v>2</v>
      </c>
    </row>
    <row r="653" spans="1:22" x14ac:dyDescent="0.25">
      <c r="A653" t="s">
        <v>22</v>
      </c>
      <c r="B653">
        <v>26</v>
      </c>
      <c r="C653" s="1">
        <v>62.764000000000003</v>
      </c>
      <c r="D653" s="1">
        <v>-153.45400000000001</v>
      </c>
      <c r="E653" s="1">
        <v>2400.3879999999999</v>
      </c>
      <c r="F653">
        <v>63.369</v>
      </c>
      <c r="G653">
        <v>-153.464</v>
      </c>
      <c r="H653">
        <v>2402.8130000000001</v>
      </c>
      <c r="I653">
        <v>62.158999999999999</v>
      </c>
      <c r="J653">
        <v>-153.44300000000001</v>
      </c>
      <c r="K653">
        <v>2397.962</v>
      </c>
      <c r="L653" s="1">
        <v>5</v>
      </c>
      <c r="M653" s="1">
        <v>160.08199999999999</v>
      </c>
      <c r="N653" s="1">
        <v>165.08199999999999</v>
      </c>
      <c r="O653">
        <v>2</v>
      </c>
      <c r="P653">
        <v>2</v>
      </c>
      <c r="Q653" s="1">
        <v>2.0619999999999998</v>
      </c>
      <c r="R653" s="1">
        <v>0.05</v>
      </c>
      <c r="S653" s="1">
        <v>2</v>
      </c>
      <c r="T653">
        <v>100</v>
      </c>
      <c r="U653">
        <v>2</v>
      </c>
      <c r="V653">
        <v>2</v>
      </c>
    </row>
    <row r="654" spans="1:22" x14ac:dyDescent="0.25">
      <c r="A654" t="s">
        <v>22</v>
      </c>
      <c r="B654">
        <v>26</v>
      </c>
      <c r="C654" s="1">
        <v>61.554000000000002</v>
      </c>
      <c r="D654" s="1">
        <v>-153.43199999999999</v>
      </c>
      <c r="E654" s="1">
        <v>2395.5360000000001</v>
      </c>
      <c r="F654">
        <v>62.158999999999999</v>
      </c>
      <c r="G654">
        <v>-153.44300000000001</v>
      </c>
      <c r="H654">
        <v>2397.962</v>
      </c>
      <c r="I654">
        <v>60.95</v>
      </c>
      <c r="J654">
        <v>-153.422</v>
      </c>
      <c r="K654">
        <v>2393.11</v>
      </c>
      <c r="L654" s="1">
        <v>5</v>
      </c>
      <c r="M654" s="1">
        <v>165.08199999999999</v>
      </c>
      <c r="N654" s="1">
        <v>170.08199999999999</v>
      </c>
      <c r="O654">
        <v>2</v>
      </c>
      <c r="P654">
        <v>2</v>
      </c>
      <c r="Q654" s="1">
        <v>1.57</v>
      </c>
      <c r="R654" s="1">
        <v>0.04</v>
      </c>
      <c r="S654" s="1">
        <v>2</v>
      </c>
      <c r="T654">
        <v>100</v>
      </c>
      <c r="U654">
        <v>2</v>
      </c>
      <c r="V654">
        <v>2</v>
      </c>
    </row>
    <row r="655" spans="1:22" x14ac:dyDescent="0.25">
      <c r="A655" t="s">
        <v>22</v>
      </c>
      <c r="B655">
        <v>26</v>
      </c>
      <c r="C655" s="1">
        <v>60.344999999999999</v>
      </c>
      <c r="D655" s="1">
        <v>-153.411</v>
      </c>
      <c r="E655" s="1">
        <v>2390.6849999999999</v>
      </c>
      <c r="F655">
        <v>60.95</v>
      </c>
      <c r="G655">
        <v>-153.422</v>
      </c>
      <c r="H655">
        <v>2393.11</v>
      </c>
      <c r="I655">
        <v>59.74</v>
      </c>
      <c r="J655">
        <v>-153.40100000000001</v>
      </c>
      <c r="K655">
        <v>2388.259</v>
      </c>
      <c r="L655" s="1">
        <v>5</v>
      </c>
      <c r="M655" s="1">
        <v>170.08199999999999</v>
      </c>
      <c r="N655" s="1">
        <v>175.08199999999999</v>
      </c>
      <c r="O655">
        <v>2</v>
      </c>
      <c r="P655">
        <v>2</v>
      </c>
      <c r="Q655" s="1">
        <v>1.5549999999999999</v>
      </c>
      <c r="R655" s="1">
        <v>0.04</v>
      </c>
      <c r="S655" s="1">
        <v>2</v>
      </c>
      <c r="T655">
        <v>100</v>
      </c>
      <c r="U655">
        <v>2</v>
      </c>
      <c r="V655">
        <v>2</v>
      </c>
    </row>
    <row r="656" spans="1:22" x14ac:dyDescent="0.25">
      <c r="A656" t="s">
        <v>22</v>
      </c>
      <c r="B656">
        <v>26</v>
      </c>
      <c r="C656" s="1">
        <v>59.136000000000003</v>
      </c>
      <c r="D656" s="1">
        <v>-153.38999999999999</v>
      </c>
      <c r="E656" s="1">
        <v>2385.8330000000001</v>
      </c>
      <c r="F656">
        <v>59.74</v>
      </c>
      <c r="G656">
        <v>-153.40100000000001</v>
      </c>
      <c r="H656">
        <v>2388.259</v>
      </c>
      <c r="I656">
        <v>58.530999999999999</v>
      </c>
      <c r="J656">
        <v>-153.38</v>
      </c>
      <c r="K656">
        <v>2383.4070000000002</v>
      </c>
      <c r="L656" s="1">
        <v>5</v>
      </c>
      <c r="M656" s="1">
        <v>175.08199999999999</v>
      </c>
      <c r="N656" s="1">
        <v>180.08199999999999</v>
      </c>
      <c r="O656">
        <v>2</v>
      </c>
      <c r="P656">
        <v>2</v>
      </c>
      <c r="Q656" s="1">
        <v>2.419</v>
      </c>
      <c r="R656" s="1">
        <v>0.06</v>
      </c>
      <c r="S656" s="1">
        <v>2</v>
      </c>
      <c r="T656">
        <v>100</v>
      </c>
      <c r="U656">
        <v>2</v>
      </c>
      <c r="V656">
        <v>2</v>
      </c>
    </row>
    <row r="657" spans="1:22" x14ac:dyDescent="0.25">
      <c r="A657" t="s">
        <v>22</v>
      </c>
      <c r="B657">
        <v>26</v>
      </c>
      <c r="C657" s="1">
        <v>57.936</v>
      </c>
      <c r="D657" s="1">
        <v>-153.369</v>
      </c>
      <c r="E657" s="1">
        <v>2381.0210000000002</v>
      </c>
      <c r="F657">
        <v>58.530999999999999</v>
      </c>
      <c r="G657">
        <v>-153.38</v>
      </c>
      <c r="H657">
        <v>2383.4070000000002</v>
      </c>
      <c r="I657">
        <v>57.341000000000001</v>
      </c>
      <c r="J657">
        <v>-153.35900000000001</v>
      </c>
      <c r="K657">
        <v>2378.6350000000002</v>
      </c>
      <c r="L657" s="1">
        <v>4.9180000000000001</v>
      </c>
      <c r="M657" s="1">
        <v>180.08199999999999</v>
      </c>
      <c r="N657" s="1">
        <v>185</v>
      </c>
      <c r="O657">
        <v>2</v>
      </c>
      <c r="P657">
        <v>2</v>
      </c>
      <c r="Q657" s="1">
        <v>1.74</v>
      </c>
      <c r="R657" s="1">
        <v>0.06</v>
      </c>
      <c r="S657" s="1">
        <v>2</v>
      </c>
      <c r="T657">
        <v>100</v>
      </c>
      <c r="U657">
        <v>2</v>
      </c>
      <c r="V657">
        <v>2</v>
      </c>
    </row>
    <row r="658" spans="1:22" x14ac:dyDescent="0.25">
      <c r="A658" t="s">
        <v>22</v>
      </c>
      <c r="B658">
        <v>27</v>
      </c>
      <c r="C658" s="1">
        <v>143.96100000000001</v>
      </c>
      <c r="D658" s="1">
        <v>-158.69399999999999</v>
      </c>
      <c r="E658" s="1">
        <v>2555.7869999999998</v>
      </c>
      <c r="F658">
        <v>144.65</v>
      </c>
      <c r="G658">
        <v>-158.66999999999999</v>
      </c>
      <c r="H658">
        <v>2558.19</v>
      </c>
      <c r="I658">
        <v>143.273</v>
      </c>
      <c r="J658">
        <v>-158.71799999999999</v>
      </c>
      <c r="K658">
        <v>2553.384</v>
      </c>
      <c r="L658" s="1">
        <v>5</v>
      </c>
      <c r="M658" s="1">
        <v>0</v>
      </c>
      <c r="N658" s="1">
        <v>5</v>
      </c>
      <c r="O658">
        <v>6</v>
      </c>
      <c r="Q658" s="1">
        <v>0.19</v>
      </c>
      <c r="R658" s="1">
        <v>0.01</v>
      </c>
      <c r="S658" s="1">
        <v>6</v>
      </c>
      <c r="T658">
        <v>100</v>
      </c>
      <c r="U658">
        <v>6</v>
      </c>
      <c r="V658">
        <v>-99</v>
      </c>
    </row>
    <row r="659" spans="1:22" x14ac:dyDescent="0.25">
      <c r="A659" t="s">
        <v>22</v>
      </c>
      <c r="B659">
        <v>27</v>
      </c>
      <c r="C659" s="1">
        <v>142.584</v>
      </c>
      <c r="D659" s="1">
        <v>-158.74199999999999</v>
      </c>
      <c r="E659" s="1">
        <v>2550.9810000000002</v>
      </c>
      <c r="F659">
        <v>143.273</v>
      </c>
      <c r="G659">
        <v>-158.71799999999999</v>
      </c>
      <c r="H659">
        <v>2553.384</v>
      </c>
      <c r="I659">
        <v>141.89500000000001</v>
      </c>
      <c r="J659">
        <v>-158.76599999999999</v>
      </c>
      <c r="K659">
        <v>2548.5770000000002</v>
      </c>
      <c r="L659" s="1">
        <v>5</v>
      </c>
      <c r="M659" s="1">
        <v>5</v>
      </c>
      <c r="N659" s="1">
        <v>10</v>
      </c>
      <c r="O659">
        <v>6</v>
      </c>
      <c r="Q659" s="1">
        <v>0.19</v>
      </c>
      <c r="R659" s="1">
        <v>0.01</v>
      </c>
      <c r="S659" s="1">
        <v>6</v>
      </c>
      <c r="T659">
        <v>100</v>
      </c>
      <c r="U659">
        <v>6</v>
      </c>
      <c r="V659">
        <v>-99</v>
      </c>
    </row>
    <row r="660" spans="1:22" x14ac:dyDescent="0.25">
      <c r="A660" t="s">
        <v>22</v>
      </c>
      <c r="B660">
        <v>27</v>
      </c>
      <c r="C660" s="1">
        <v>141.20699999999999</v>
      </c>
      <c r="D660" s="1">
        <v>-158.79</v>
      </c>
      <c r="E660" s="1">
        <v>2546.174</v>
      </c>
      <c r="F660">
        <v>141.89500000000001</v>
      </c>
      <c r="G660">
        <v>-158.76599999999999</v>
      </c>
      <c r="H660">
        <v>2548.5770000000002</v>
      </c>
      <c r="I660">
        <v>140.518</v>
      </c>
      <c r="J660">
        <v>-158.81399999999999</v>
      </c>
      <c r="K660">
        <v>2543.7710000000002</v>
      </c>
      <c r="L660" s="1">
        <v>5</v>
      </c>
      <c r="M660" s="1">
        <v>10</v>
      </c>
      <c r="N660" s="1">
        <v>15</v>
      </c>
      <c r="O660">
        <v>6</v>
      </c>
      <c r="Q660" s="1">
        <v>0.19</v>
      </c>
      <c r="R660" s="1">
        <v>0.01</v>
      </c>
      <c r="S660" s="1">
        <v>6</v>
      </c>
      <c r="T660">
        <v>100</v>
      </c>
      <c r="U660">
        <v>6</v>
      </c>
      <c r="V660">
        <v>-99</v>
      </c>
    </row>
    <row r="661" spans="1:22" x14ac:dyDescent="0.25">
      <c r="A661" t="s">
        <v>22</v>
      </c>
      <c r="B661">
        <v>27</v>
      </c>
      <c r="C661" s="1">
        <v>139.82900000000001</v>
      </c>
      <c r="D661" s="1">
        <v>-158.83799999999999</v>
      </c>
      <c r="E661" s="1">
        <v>2541.3679999999999</v>
      </c>
      <c r="F661">
        <v>140.518</v>
      </c>
      <c r="G661">
        <v>-158.81399999999999</v>
      </c>
      <c r="H661">
        <v>2543.7710000000002</v>
      </c>
      <c r="I661">
        <v>139.14099999999999</v>
      </c>
      <c r="J661">
        <v>-158.86199999999999</v>
      </c>
      <c r="K661">
        <v>2538.9650000000001</v>
      </c>
      <c r="L661" s="1">
        <v>5</v>
      </c>
      <c r="M661" s="1">
        <v>15</v>
      </c>
      <c r="N661" s="1">
        <v>20</v>
      </c>
      <c r="O661">
        <v>6</v>
      </c>
      <c r="Q661" s="1">
        <v>0.2</v>
      </c>
      <c r="R661" s="1">
        <v>0.01</v>
      </c>
      <c r="S661" s="1">
        <v>6</v>
      </c>
      <c r="T661">
        <v>100</v>
      </c>
      <c r="U661">
        <v>6</v>
      </c>
      <c r="V661">
        <v>-99</v>
      </c>
    </row>
    <row r="662" spans="1:22" x14ac:dyDescent="0.25">
      <c r="A662" t="s">
        <v>22</v>
      </c>
      <c r="B662">
        <v>27</v>
      </c>
      <c r="C662" s="1">
        <v>138.452</v>
      </c>
      <c r="D662" s="1">
        <v>-158.886</v>
      </c>
      <c r="E662" s="1">
        <v>2536.5619999999999</v>
      </c>
      <c r="F662">
        <v>139.14099999999999</v>
      </c>
      <c r="G662">
        <v>-158.86199999999999</v>
      </c>
      <c r="H662">
        <v>2538.9650000000001</v>
      </c>
      <c r="I662">
        <v>137.76300000000001</v>
      </c>
      <c r="J662">
        <v>-158.91</v>
      </c>
      <c r="K662">
        <v>2534.1579999999999</v>
      </c>
      <c r="L662" s="1">
        <v>5</v>
      </c>
      <c r="M662" s="1">
        <v>20</v>
      </c>
      <c r="N662" s="1">
        <v>25</v>
      </c>
      <c r="O662">
        <v>6</v>
      </c>
      <c r="Q662" s="1">
        <v>0.2</v>
      </c>
      <c r="R662" s="1">
        <v>0.01</v>
      </c>
      <c r="S662" s="1">
        <v>6</v>
      </c>
      <c r="T662">
        <v>100</v>
      </c>
      <c r="U662">
        <v>6</v>
      </c>
      <c r="V662">
        <v>-99</v>
      </c>
    </row>
    <row r="663" spans="1:22" x14ac:dyDescent="0.25">
      <c r="A663" t="s">
        <v>22</v>
      </c>
      <c r="B663">
        <v>27</v>
      </c>
      <c r="C663" s="1">
        <v>137.07499999999999</v>
      </c>
      <c r="D663" s="1">
        <v>-158.935</v>
      </c>
      <c r="E663" s="1">
        <v>2531.7550000000001</v>
      </c>
      <c r="F663">
        <v>137.76300000000001</v>
      </c>
      <c r="G663">
        <v>-158.91</v>
      </c>
      <c r="H663">
        <v>2534.1579999999999</v>
      </c>
      <c r="I663">
        <v>136.386</v>
      </c>
      <c r="J663">
        <v>-158.959</v>
      </c>
      <c r="K663">
        <v>2529.3519999999999</v>
      </c>
      <c r="L663" s="1">
        <v>5</v>
      </c>
      <c r="M663" s="1">
        <v>25</v>
      </c>
      <c r="N663" s="1">
        <v>30</v>
      </c>
      <c r="O663">
        <v>6</v>
      </c>
      <c r="Q663" s="1">
        <v>0.22</v>
      </c>
      <c r="R663" s="1">
        <v>0.02</v>
      </c>
      <c r="S663" s="1">
        <v>6</v>
      </c>
      <c r="T663">
        <v>100</v>
      </c>
      <c r="U663">
        <v>6</v>
      </c>
      <c r="V663">
        <v>-99</v>
      </c>
    </row>
    <row r="664" spans="1:22" x14ac:dyDescent="0.25">
      <c r="A664" t="s">
        <v>22</v>
      </c>
      <c r="B664">
        <v>27</v>
      </c>
      <c r="C664" s="1">
        <v>135.71199999999999</v>
      </c>
      <c r="D664" s="1">
        <v>-158.982</v>
      </c>
      <c r="E664" s="1">
        <v>2526.9989999999998</v>
      </c>
      <c r="F664">
        <v>136.386</v>
      </c>
      <c r="G664">
        <v>-158.959</v>
      </c>
      <c r="H664">
        <v>2529.3519999999999</v>
      </c>
      <c r="I664">
        <v>135.03700000000001</v>
      </c>
      <c r="J664">
        <v>-159.006</v>
      </c>
      <c r="K664">
        <v>2524.6460000000002</v>
      </c>
      <c r="L664" s="1">
        <v>4.8959999999999999</v>
      </c>
      <c r="M664" s="1">
        <v>30</v>
      </c>
      <c r="N664" s="1">
        <v>34.896000000000001</v>
      </c>
      <c r="O664">
        <v>6</v>
      </c>
      <c r="Q664" s="1">
        <v>0.22</v>
      </c>
      <c r="R664" s="1">
        <v>0.04</v>
      </c>
      <c r="S664" s="1">
        <v>6</v>
      </c>
      <c r="T664">
        <v>100</v>
      </c>
      <c r="U664">
        <v>6</v>
      </c>
      <c r="V664">
        <v>-99</v>
      </c>
    </row>
    <row r="665" spans="1:22" x14ac:dyDescent="0.25">
      <c r="A665" t="s">
        <v>22</v>
      </c>
      <c r="B665">
        <v>27</v>
      </c>
      <c r="C665" s="1">
        <v>135.023</v>
      </c>
      <c r="D665" s="1">
        <v>-159.006</v>
      </c>
      <c r="E665" s="1">
        <v>2524.596</v>
      </c>
      <c r="F665">
        <v>135.03700000000001</v>
      </c>
      <c r="G665">
        <v>-159.006</v>
      </c>
      <c r="H665">
        <v>2524.6460000000002</v>
      </c>
      <c r="I665">
        <v>135.00899999999999</v>
      </c>
      <c r="J665">
        <v>-159.00700000000001</v>
      </c>
      <c r="K665">
        <v>2524.5459999999998</v>
      </c>
      <c r="L665" s="1">
        <v>0.104</v>
      </c>
      <c r="M665" s="1">
        <v>34.896000000000001</v>
      </c>
      <c r="N665" s="1">
        <v>35</v>
      </c>
      <c r="O665">
        <v>6</v>
      </c>
      <c r="P665">
        <v>1</v>
      </c>
      <c r="Q665" s="1">
        <v>0.22</v>
      </c>
      <c r="R665" s="1">
        <v>0.04</v>
      </c>
      <c r="S665" s="1">
        <v>6</v>
      </c>
      <c r="T665">
        <v>100</v>
      </c>
      <c r="U665">
        <v>5</v>
      </c>
      <c r="V665">
        <v>1</v>
      </c>
    </row>
    <row r="666" spans="1:22" x14ac:dyDescent="0.25">
      <c r="A666" t="s">
        <v>22</v>
      </c>
      <c r="B666">
        <v>27</v>
      </c>
      <c r="C666" s="1">
        <v>134.32</v>
      </c>
      <c r="D666" s="1">
        <v>-159.03100000000001</v>
      </c>
      <c r="E666" s="1">
        <v>2522.143</v>
      </c>
      <c r="F666">
        <v>135.00899999999999</v>
      </c>
      <c r="G666">
        <v>-159.00700000000001</v>
      </c>
      <c r="H666">
        <v>2524.5459999999998</v>
      </c>
      <c r="I666">
        <v>133.631</v>
      </c>
      <c r="J666">
        <v>-159.05500000000001</v>
      </c>
      <c r="K666">
        <v>2519.7399999999998</v>
      </c>
      <c r="L666" s="1">
        <v>5</v>
      </c>
      <c r="M666" s="1">
        <v>35</v>
      </c>
      <c r="N666" s="1">
        <v>40</v>
      </c>
      <c r="O666">
        <v>1</v>
      </c>
      <c r="P666">
        <v>1</v>
      </c>
      <c r="Q666" s="1">
        <v>1.68</v>
      </c>
      <c r="R666" s="1">
        <v>0.03</v>
      </c>
      <c r="S666" s="1">
        <v>1</v>
      </c>
      <c r="T666">
        <v>100</v>
      </c>
      <c r="U666">
        <v>5</v>
      </c>
      <c r="V666">
        <v>1</v>
      </c>
    </row>
    <row r="667" spans="1:22" x14ac:dyDescent="0.25">
      <c r="A667" t="s">
        <v>22</v>
      </c>
      <c r="B667">
        <v>27</v>
      </c>
      <c r="C667" s="1">
        <v>132.94300000000001</v>
      </c>
      <c r="D667" s="1">
        <v>-159.07900000000001</v>
      </c>
      <c r="E667" s="1">
        <v>2517.3359999999998</v>
      </c>
      <c r="F667">
        <v>133.631</v>
      </c>
      <c r="G667">
        <v>-159.05500000000001</v>
      </c>
      <c r="H667">
        <v>2519.7399999999998</v>
      </c>
      <c r="I667">
        <v>132.25399999999999</v>
      </c>
      <c r="J667">
        <v>-159.10300000000001</v>
      </c>
      <c r="K667">
        <v>2514.933</v>
      </c>
      <c r="L667" s="1">
        <v>5</v>
      </c>
      <c r="M667" s="1">
        <v>40</v>
      </c>
      <c r="N667" s="1">
        <v>45</v>
      </c>
      <c r="O667">
        <v>5</v>
      </c>
      <c r="P667">
        <v>1</v>
      </c>
      <c r="Q667" s="1">
        <v>0.15</v>
      </c>
      <c r="R667" s="1">
        <v>0.01</v>
      </c>
      <c r="S667" s="1">
        <v>5</v>
      </c>
      <c r="T667">
        <v>100</v>
      </c>
      <c r="U667">
        <v>5</v>
      </c>
      <c r="V667">
        <v>1</v>
      </c>
    </row>
    <row r="668" spans="1:22" x14ac:dyDescent="0.25">
      <c r="A668" t="s">
        <v>22</v>
      </c>
      <c r="B668">
        <v>27</v>
      </c>
      <c r="C668" s="1">
        <v>131.565</v>
      </c>
      <c r="D668" s="1">
        <v>-159.12700000000001</v>
      </c>
      <c r="E668" s="1">
        <v>2512.5300000000002</v>
      </c>
      <c r="F668">
        <v>132.25399999999999</v>
      </c>
      <c r="G668">
        <v>-159.10300000000001</v>
      </c>
      <c r="H668">
        <v>2514.933</v>
      </c>
      <c r="I668">
        <v>130.87700000000001</v>
      </c>
      <c r="J668">
        <v>-159.15100000000001</v>
      </c>
      <c r="K668">
        <v>2510.127</v>
      </c>
      <c r="L668" s="1">
        <v>5</v>
      </c>
      <c r="M668" s="1">
        <v>45</v>
      </c>
      <c r="N668" s="1">
        <v>50</v>
      </c>
      <c r="O668">
        <v>1</v>
      </c>
      <c r="P668">
        <v>1</v>
      </c>
      <c r="Q668" s="1">
        <v>2.19</v>
      </c>
      <c r="R668" s="1">
        <v>0.04</v>
      </c>
      <c r="S668" s="1">
        <v>1</v>
      </c>
      <c r="T668">
        <v>100</v>
      </c>
      <c r="U668">
        <v>5</v>
      </c>
      <c r="V668">
        <v>1</v>
      </c>
    </row>
    <row r="669" spans="1:22" x14ac:dyDescent="0.25">
      <c r="A669" t="s">
        <v>22</v>
      </c>
      <c r="B669">
        <v>27</v>
      </c>
      <c r="C669" s="1">
        <v>130.18799999999999</v>
      </c>
      <c r="D669" s="1">
        <v>-159.17500000000001</v>
      </c>
      <c r="E669" s="1">
        <v>2507.7240000000002</v>
      </c>
      <c r="F669">
        <v>130.87700000000001</v>
      </c>
      <c r="G669">
        <v>-159.15100000000001</v>
      </c>
      <c r="H669">
        <v>2510.127</v>
      </c>
      <c r="I669">
        <v>129.499</v>
      </c>
      <c r="J669">
        <v>-159.19900000000001</v>
      </c>
      <c r="K669">
        <v>2505.3209999999999</v>
      </c>
      <c r="L669" s="1">
        <v>5</v>
      </c>
      <c r="M669" s="1">
        <v>50</v>
      </c>
      <c r="N669" s="1">
        <v>55</v>
      </c>
      <c r="O669">
        <v>1</v>
      </c>
      <c r="P669">
        <v>1</v>
      </c>
      <c r="Q669" s="1">
        <v>1.1000000000000001</v>
      </c>
      <c r="R669" s="1">
        <v>0.09</v>
      </c>
      <c r="S669" s="1">
        <v>1</v>
      </c>
      <c r="T669">
        <v>100</v>
      </c>
      <c r="U669">
        <v>2</v>
      </c>
      <c r="V669">
        <v>1</v>
      </c>
    </row>
    <row r="670" spans="1:22" x14ac:dyDescent="0.25">
      <c r="A670" t="s">
        <v>22</v>
      </c>
      <c r="B670">
        <v>27</v>
      </c>
      <c r="C670" s="1">
        <v>128.81100000000001</v>
      </c>
      <c r="D670" s="1">
        <v>-159.22300000000001</v>
      </c>
      <c r="E670" s="1">
        <v>2502.9169999999999</v>
      </c>
      <c r="F670">
        <v>129.499</v>
      </c>
      <c r="G670">
        <v>-159.19900000000001</v>
      </c>
      <c r="H670">
        <v>2505.3209999999999</v>
      </c>
      <c r="I670">
        <v>128.12200000000001</v>
      </c>
      <c r="J670">
        <v>-159.24700000000001</v>
      </c>
      <c r="K670">
        <v>2500.5140000000001</v>
      </c>
      <c r="L670" s="1">
        <v>5</v>
      </c>
      <c r="M670" s="1">
        <v>55</v>
      </c>
      <c r="N670" s="1">
        <v>60</v>
      </c>
      <c r="O670">
        <v>1</v>
      </c>
      <c r="P670">
        <v>1</v>
      </c>
      <c r="Q670" s="1">
        <v>1.04</v>
      </c>
      <c r="R670" s="1">
        <v>7.0000000000000007E-2</v>
      </c>
      <c r="S670" s="1">
        <v>1</v>
      </c>
      <c r="T670">
        <v>100</v>
      </c>
      <c r="U670">
        <v>2</v>
      </c>
      <c r="V670">
        <v>1</v>
      </c>
    </row>
    <row r="671" spans="1:22" x14ac:dyDescent="0.25">
      <c r="A671" t="s">
        <v>22</v>
      </c>
      <c r="B671">
        <v>27</v>
      </c>
      <c r="C671" s="1">
        <v>127.43300000000001</v>
      </c>
      <c r="D671" s="1">
        <v>-159.27099999999999</v>
      </c>
      <c r="E671" s="1">
        <v>2498.1109999999999</v>
      </c>
      <c r="F671">
        <v>128.12200000000001</v>
      </c>
      <c r="G671">
        <v>-159.24700000000001</v>
      </c>
      <c r="H671">
        <v>2500.5140000000001</v>
      </c>
      <c r="I671">
        <v>126.744</v>
      </c>
      <c r="J671">
        <v>-159.29499999999999</v>
      </c>
      <c r="K671">
        <v>2495.7080000000001</v>
      </c>
      <c r="L671" s="1">
        <v>5</v>
      </c>
      <c r="M671" s="1">
        <v>60</v>
      </c>
      <c r="N671" s="1">
        <v>65</v>
      </c>
      <c r="O671">
        <v>1</v>
      </c>
      <c r="P671">
        <v>1</v>
      </c>
      <c r="Q671" s="1">
        <v>0.75</v>
      </c>
      <c r="R671" s="1">
        <v>0.04</v>
      </c>
      <c r="S671" s="1">
        <v>1</v>
      </c>
      <c r="T671">
        <v>100</v>
      </c>
      <c r="U671">
        <v>2</v>
      </c>
      <c r="V671">
        <v>1</v>
      </c>
    </row>
    <row r="672" spans="1:22" x14ac:dyDescent="0.25">
      <c r="A672" t="s">
        <v>22</v>
      </c>
      <c r="B672">
        <v>27</v>
      </c>
      <c r="C672" s="1">
        <v>126.056</v>
      </c>
      <c r="D672" s="1">
        <v>-159.31899999999999</v>
      </c>
      <c r="E672" s="1">
        <v>2493.3049999999998</v>
      </c>
      <c r="F672">
        <v>126.744</v>
      </c>
      <c r="G672">
        <v>-159.29499999999999</v>
      </c>
      <c r="H672">
        <v>2495.7080000000001</v>
      </c>
      <c r="I672">
        <v>125.367</v>
      </c>
      <c r="J672">
        <v>-159.34299999999999</v>
      </c>
      <c r="K672">
        <v>2490.902</v>
      </c>
      <c r="L672" s="1">
        <v>5</v>
      </c>
      <c r="M672" s="1">
        <v>65</v>
      </c>
      <c r="N672" s="1">
        <v>70</v>
      </c>
      <c r="O672">
        <v>1</v>
      </c>
      <c r="P672">
        <v>1</v>
      </c>
      <c r="Q672" s="1">
        <v>0.66</v>
      </c>
      <c r="R672" s="1">
        <v>0.04</v>
      </c>
      <c r="S672" s="1">
        <v>1</v>
      </c>
      <c r="T672">
        <v>100</v>
      </c>
      <c r="U672">
        <v>2</v>
      </c>
      <c r="V672">
        <v>1</v>
      </c>
    </row>
    <row r="673" spans="1:22" x14ac:dyDescent="0.25">
      <c r="A673" t="s">
        <v>22</v>
      </c>
      <c r="B673">
        <v>27</v>
      </c>
      <c r="C673" s="1">
        <v>124.678</v>
      </c>
      <c r="D673" s="1">
        <v>-159.36699999999999</v>
      </c>
      <c r="E673" s="1">
        <v>2488.4989999999998</v>
      </c>
      <c r="F673">
        <v>125.367</v>
      </c>
      <c r="G673">
        <v>-159.34299999999999</v>
      </c>
      <c r="H673">
        <v>2490.902</v>
      </c>
      <c r="I673">
        <v>123.99</v>
      </c>
      <c r="J673">
        <v>-159.39099999999999</v>
      </c>
      <c r="K673">
        <v>2486.0949999999998</v>
      </c>
      <c r="L673" s="1">
        <v>5</v>
      </c>
      <c r="M673" s="1">
        <v>70</v>
      </c>
      <c r="N673" s="1">
        <v>75</v>
      </c>
      <c r="O673">
        <v>1</v>
      </c>
      <c r="P673">
        <v>1</v>
      </c>
      <c r="Q673" s="1">
        <v>0.51</v>
      </c>
      <c r="R673" s="1">
        <v>0.02</v>
      </c>
      <c r="S673" s="1">
        <v>1</v>
      </c>
      <c r="T673">
        <v>100</v>
      </c>
      <c r="U673">
        <v>2</v>
      </c>
      <c r="V673">
        <v>1</v>
      </c>
    </row>
    <row r="674" spans="1:22" x14ac:dyDescent="0.25">
      <c r="A674" t="s">
        <v>22</v>
      </c>
      <c r="B674">
        <v>27</v>
      </c>
      <c r="C674" s="1">
        <v>123.301</v>
      </c>
      <c r="D674" s="1">
        <v>-159.416</v>
      </c>
      <c r="E674" s="1">
        <v>2483.692</v>
      </c>
      <c r="F674">
        <v>123.99</v>
      </c>
      <c r="G674">
        <v>-159.39099999999999</v>
      </c>
      <c r="H674">
        <v>2486.0949999999998</v>
      </c>
      <c r="I674">
        <v>122.61199999999999</v>
      </c>
      <c r="J674">
        <v>-159.44</v>
      </c>
      <c r="K674">
        <v>2481.2890000000002</v>
      </c>
      <c r="L674" s="1">
        <v>5</v>
      </c>
      <c r="M674" s="1">
        <v>75</v>
      </c>
      <c r="N674" s="1">
        <v>80</v>
      </c>
      <c r="O674">
        <v>1</v>
      </c>
      <c r="P674">
        <v>1</v>
      </c>
      <c r="Q674" s="1">
        <v>0.68</v>
      </c>
      <c r="R674" s="1">
        <v>0.02</v>
      </c>
      <c r="S674" s="1">
        <v>1</v>
      </c>
      <c r="T674">
        <v>100</v>
      </c>
      <c r="U674">
        <v>2</v>
      </c>
      <c r="V674">
        <v>1</v>
      </c>
    </row>
    <row r="675" spans="1:22" x14ac:dyDescent="0.25">
      <c r="A675" t="s">
        <v>22</v>
      </c>
      <c r="B675">
        <v>27</v>
      </c>
      <c r="C675" s="1">
        <v>121.92400000000001</v>
      </c>
      <c r="D675" s="1">
        <v>-159.464</v>
      </c>
      <c r="E675" s="1">
        <v>2478.886</v>
      </c>
      <c r="F675">
        <v>122.61199999999999</v>
      </c>
      <c r="G675">
        <v>-159.44</v>
      </c>
      <c r="H675">
        <v>2481.2890000000002</v>
      </c>
      <c r="I675">
        <v>121.235</v>
      </c>
      <c r="J675">
        <v>-159.488</v>
      </c>
      <c r="K675">
        <v>2476.4830000000002</v>
      </c>
      <c r="L675" s="1">
        <v>5</v>
      </c>
      <c r="M675" s="1">
        <v>80</v>
      </c>
      <c r="N675" s="1">
        <v>85</v>
      </c>
      <c r="O675">
        <v>5</v>
      </c>
      <c r="P675">
        <v>1</v>
      </c>
      <c r="Q675" s="1">
        <v>0.1</v>
      </c>
      <c r="R675" s="1">
        <v>0.01</v>
      </c>
      <c r="S675" s="1">
        <v>5</v>
      </c>
      <c r="T675">
        <v>100</v>
      </c>
      <c r="U675">
        <v>2</v>
      </c>
      <c r="V675">
        <v>1</v>
      </c>
    </row>
    <row r="676" spans="1:22" x14ac:dyDescent="0.25">
      <c r="A676" t="s">
        <v>22</v>
      </c>
      <c r="B676">
        <v>27</v>
      </c>
      <c r="C676" s="1">
        <v>120.54600000000001</v>
      </c>
      <c r="D676" s="1">
        <v>-159.512</v>
      </c>
      <c r="E676" s="1">
        <v>2474.08</v>
      </c>
      <c r="F676">
        <v>121.235</v>
      </c>
      <c r="G676">
        <v>-159.488</v>
      </c>
      <c r="H676">
        <v>2476.4830000000002</v>
      </c>
      <c r="I676">
        <v>119.858</v>
      </c>
      <c r="J676">
        <v>-159.536</v>
      </c>
      <c r="K676">
        <v>2471.6759999999999</v>
      </c>
      <c r="L676" s="1">
        <v>5</v>
      </c>
      <c r="M676" s="1">
        <v>85</v>
      </c>
      <c r="N676" s="1">
        <v>90</v>
      </c>
      <c r="O676">
        <v>5</v>
      </c>
      <c r="P676">
        <v>1</v>
      </c>
      <c r="Q676" s="1">
        <v>0.1</v>
      </c>
      <c r="R676" s="1">
        <v>0.01</v>
      </c>
      <c r="S676" s="1">
        <v>5</v>
      </c>
      <c r="T676">
        <v>100</v>
      </c>
      <c r="U676">
        <v>2</v>
      </c>
      <c r="V676">
        <v>1</v>
      </c>
    </row>
    <row r="677" spans="1:22" x14ac:dyDescent="0.25">
      <c r="A677" t="s">
        <v>22</v>
      </c>
      <c r="B677">
        <v>27</v>
      </c>
      <c r="C677" s="1">
        <v>119.169</v>
      </c>
      <c r="D677" s="1">
        <v>-159.56</v>
      </c>
      <c r="E677" s="1">
        <v>2469.2730000000001</v>
      </c>
      <c r="F677">
        <v>119.858</v>
      </c>
      <c r="G677">
        <v>-159.536</v>
      </c>
      <c r="H677">
        <v>2471.6759999999999</v>
      </c>
      <c r="I677">
        <v>118.48</v>
      </c>
      <c r="J677">
        <v>-159.584</v>
      </c>
      <c r="K677">
        <v>2466.87</v>
      </c>
      <c r="L677" s="1">
        <v>5</v>
      </c>
      <c r="M677" s="1">
        <v>90</v>
      </c>
      <c r="N677" s="1">
        <v>95</v>
      </c>
      <c r="O677">
        <v>5</v>
      </c>
      <c r="P677">
        <v>1</v>
      </c>
      <c r="Q677" s="1">
        <v>0.16</v>
      </c>
      <c r="R677" s="1">
        <v>0.04</v>
      </c>
      <c r="S677" s="1">
        <v>5</v>
      </c>
      <c r="T677">
        <v>100</v>
      </c>
      <c r="U677">
        <v>5</v>
      </c>
      <c r="V677">
        <v>1</v>
      </c>
    </row>
    <row r="678" spans="1:22" x14ac:dyDescent="0.25">
      <c r="A678" t="s">
        <v>22</v>
      </c>
      <c r="B678">
        <v>27</v>
      </c>
      <c r="C678" s="1">
        <v>117.792</v>
      </c>
      <c r="D678" s="1">
        <v>-159.608</v>
      </c>
      <c r="E678" s="1">
        <v>2464.4670000000001</v>
      </c>
      <c r="F678">
        <v>118.48</v>
      </c>
      <c r="G678">
        <v>-159.584</v>
      </c>
      <c r="H678">
        <v>2466.87</v>
      </c>
      <c r="I678">
        <v>117.10299999999999</v>
      </c>
      <c r="J678">
        <v>-159.63200000000001</v>
      </c>
      <c r="K678">
        <v>2462.0639999999999</v>
      </c>
      <c r="L678" s="1">
        <v>5</v>
      </c>
      <c r="M678" s="1">
        <v>95</v>
      </c>
      <c r="N678" s="1">
        <v>100</v>
      </c>
      <c r="O678">
        <v>1</v>
      </c>
      <c r="P678">
        <v>1</v>
      </c>
      <c r="Q678" s="1">
        <v>3.05</v>
      </c>
      <c r="R678" s="1">
        <v>0.02</v>
      </c>
      <c r="S678" s="1">
        <v>1</v>
      </c>
      <c r="T678">
        <v>100</v>
      </c>
      <c r="U678">
        <v>5</v>
      </c>
      <c r="V678">
        <v>1</v>
      </c>
    </row>
    <row r="679" spans="1:22" x14ac:dyDescent="0.25">
      <c r="A679" t="s">
        <v>22</v>
      </c>
      <c r="B679">
        <v>27</v>
      </c>
      <c r="C679" s="1">
        <v>116.414</v>
      </c>
      <c r="D679" s="1">
        <v>-159.65600000000001</v>
      </c>
      <c r="E679" s="1">
        <v>2459.6610000000001</v>
      </c>
      <c r="F679">
        <v>117.10299999999999</v>
      </c>
      <c r="G679">
        <v>-159.63200000000001</v>
      </c>
      <c r="H679">
        <v>2462.0639999999999</v>
      </c>
      <c r="I679">
        <v>115.726</v>
      </c>
      <c r="J679">
        <v>-159.68</v>
      </c>
      <c r="K679">
        <v>2457.2579999999998</v>
      </c>
      <c r="L679" s="1">
        <v>5</v>
      </c>
      <c r="M679" s="1">
        <v>100</v>
      </c>
      <c r="N679" s="1">
        <v>105</v>
      </c>
      <c r="O679">
        <v>1</v>
      </c>
      <c r="P679">
        <v>1</v>
      </c>
      <c r="Q679" s="1">
        <v>3.54</v>
      </c>
      <c r="R679" s="1">
        <v>0.03</v>
      </c>
      <c r="S679" s="1">
        <v>1</v>
      </c>
      <c r="T679">
        <v>100</v>
      </c>
      <c r="U679">
        <v>5</v>
      </c>
      <c r="V679">
        <v>1</v>
      </c>
    </row>
    <row r="680" spans="1:22" x14ac:dyDescent="0.25">
      <c r="A680" t="s">
        <v>22</v>
      </c>
      <c r="B680">
        <v>27</v>
      </c>
      <c r="C680" s="1">
        <v>115.03700000000001</v>
      </c>
      <c r="D680" s="1">
        <v>-159.70400000000001</v>
      </c>
      <c r="E680" s="1">
        <v>2454.8539999999998</v>
      </c>
      <c r="F680">
        <v>115.726</v>
      </c>
      <c r="G680">
        <v>-159.68</v>
      </c>
      <c r="H680">
        <v>2457.2579999999998</v>
      </c>
      <c r="I680">
        <v>114.348</v>
      </c>
      <c r="J680">
        <v>-159.72800000000001</v>
      </c>
      <c r="K680">
        <v>2452.451</v>
      </c>
      <c r="L680" s="1">
        <v>5</v>
      </c>
      <c r="M680" s="1">
        <v>105</v>
      </c>
      <c r="N680" s="1">
        <v>110</v>
      </c>
      <c r="O680">
        <v>1</v>
      </c>
      <c r="P680">
        <v>1</v>
      </c>
      <c r="Q680" s="1">
        <v>0.36</v>
      </c>
      <c r="R680" s="1">
        <v>0.01</v>
      </c>
      <c r="S680" s="1">
        <v>1</v>
      </c>
      <c r="T680">
        <v>100</v>
      </c>
      <c r="U680">
        <v>5</v>
      </c>
      <c r="V680">
        <v>1</v>
      </c>
    </row>
    <row r="681" spans="1:22" x14ac:dyDescent="0.25">
      <c r="A681" t="s">
        <v>22</v>
      </c>
      <c r="B681">
        <v>27</v>
      </c>
      <c r="C681" s="1">
        <v>113.66</v>
      </c>
      <c r="D681" s="1">
        <v>-159.75200000000001</v>
      </c>
      <c r="E681" s="1">
        <v>2450.0479999999998</v>
      </c>
      <c r="F681">
        <v>114.348</v>
      </c>
      <c r="G681">
        <v>-159.72800000000001</v>
      </c>
      <c r="H681">
        <v>2452.451</v>
      </c>
      <c r="I681">
        <v>112.971</v>
      </c>
      <c r="J681">
        <v>-159.77600000000001</v>
      </c>
      <c r="K681">
        <v>2447.645</v>
      </c>
      <c r="L681" s="1">
        <v>5</v>
      </c>
      <c r="M681" s="1">
        <v>110</v>
      </c>
      <c r="N681" s="1">
        <v>115</v>
      </c>
      <c r="O681">
        <v>1</v>
      </c>
      <c r="P681">
        <v>1</v>
      </c>
      <c r="Q681" s="1">
        <v>1.84</v>
      </c>
      <c r="R681" s="1">
        <v>0.01</v>
      </c>
      <c r="S681" s="1">
        <v>1</v>
      </c>
      <c r="T681">
        <v>100</v>
      </c>
      <c r="U681">
        <v>5</v>
      </c>
      <c r="V681">
        <v>1</v>
      </c>
    </row>
    <row r="682" spans="1:22" x14ac:dyDescent="0.25">
      <c r="A682" t="s">
        <v>22</v>
      </c>
      <c r="B682">
        <v>27</v>
      </c>
      <c r="C682" s="1">
        <v>112.282</v>
      </c>
      <c r="D682" s="1">
        <v>-159.80000000000001</v>
      </c>
      <c r="E682" s="1">
        <v>2445.2420000000002</v>
      </c>
      <c r="F682">
        <v>112.971</v>
      </c>
      <c r="G682">
        <v>-159.77600000000001</v>
      </c>
      <c r="H682">
        <v>2447.645</v>
      </c>
      <c r="I682">
        <v>111.59399999999999</v>
      </c>
      <c r="J682">
        <v>-159.82400000000001</v>
      </c>
      <c r="K682">
        <v>2442.8389999999999</v>
      </c>
      <c r="L682" s="1">
        <v>5</v>
      </c>
      <c r="M682" s="1">
        <v>115</v>
      </c>
      <c r="N682" s="1">
        <v>120</v>
      </c>
      <c r="O682">
        <v>1</v>
      </c>
      <c r="P682">
        <v>1</v>
      </c>
      <c r="Q682" s="1">
        <v>1.84</v>
      </c>
      <c r="R682" s="1">
        <v>0.01</v>
      </c>
      <c r="S682" s="1">
        <v>1</v>
      </c>
      <c r="T682">
        <v>100</v>
      </c>
      <c r="U682">
        <v>5</v>
      </c>
      <c r="V682">
        <v>1</v>
      </c>
    </row>
    <row r="683" spans="1:22" x14ac:dyDescent="0.25">
      <c r="A683" t="s">
        <v>22</v>
      </c>
      <c r="B683">
        <v>27</v>
      </c>
      <c r="C683" s="1">
        <v>110.905</v>
      </c>
      <c r="D683" s="1">
        <v>-159.84800000000001</v>
      </c>
      <c r="E683" s="1">
        <v>2440.4349999999999</v>
      </c>
      <c r="F683">
        <v>111.59399999999999</v>
      </c>
      <c r="G683">
        <v>-159.82400000000001</v>
      </c>
      <c r="H683">
        <v>2442.8389999999999</v>
      </c>
      <c r="I683">
        <v>110.21599999999999</v>
      </c>
      <c r="J683">
        <v>-159.87200000000001</v>
      </c>
      <c r="K683">
        <v>2438.0320000000002</v>
      </c>
      <c r="L683" s="1">
        <v>5</v>
      </c>
      <c r="M683" s="1">
        <v>120</v>
      </c>
      <c r="N683" s="1">
        <v>125</v>
      </c>
      <c r="O683">
        <v>1</v>
      </c>
      <c r="P683">
        <v>1</v>
      </c>
      <c r="Q683" s="1">
        <v>0.66</v>
      </c>
      <c r="R683" s="1">
        <v>0.06</v>
      </c>
      <c r="S683" s="1">
        <v>1</v>
      </c>
      <c r="T683">
        <v>100</v>
      </c>
      <c r="U683">
        <v>2</v>
      </c>
      <c r="V683">
        <v>1</v>
      </c>
    </row>
    <row r="684" spans="1:22" x14ac:dyDescent="0.25">
      <c r="A684" t="s">
        <v>22</v>
      </c>
      <c r="B684">
        <v>27</v>
      </c>
      <c r="C684" s="1">
        <v>109.52800000000001</v>
      </c>
      <c r="D684" s="1">
        <v>-159.89599999999999</v>
      </c>
      <c r="E684" s="1">
        <v>2435.6289999999999</v>
      </c>
      <c r="F684">
        <v>110.21599999999999</v>
      </c>
      <c r="G684">
        <v>-159.87200000000001</v>
      </c>
      <c r="H684">
        <v>2438.0320000000002</v>
      </c>
      <c r="I684">
        <v>108.839</v>
      </c>
      <c r="J684">
        <v>-159.92099999999999</v>
      </c>
      <c r="K684">
        <v>2433.2260000000001</v>
      </c>
      <c r="L684" s="1">
        <v>5</v>
      </c>
      <c r="M684" s="1">
        <v>125</v>
      </c>
      <c r="N684" s="1">
        <v>130</v>
      </c>
      <c r="O684">
        <v>1</v>
      </c>
      <c r="P684">
        <v>1</v>
      </c>
      <c r="Q684" s="1">
        <v>0.75</v>
      </c>
      <c r="R684" s="1">
        <v>0.05</v>
      </c>
      <c r="S684" s="1">
        <v>1</v>
      </c>
      <c r="T684">
        <v>100</v>
      </c>
      <c r="U684">
        <v>2</v>
      </c>
      <c r="V684">
        <v>1</v>
      </c>
    </row>
    <row r="685" spans="1:22" x14ac:dyDescent="0.25">
      <c r="A685" t="s">
        <v>22</v>
      </c>
      <c r="B685">
        <v>27</v>
      </c>
      <c r="C685" s="1">
        <v>108.15</v>
      </c>
      <c r="D685" s="1">
        <v>-159.94499999999999</v>
      </c>
      <c r="E685" s="1">
        <v>2430.8229999999999</v>
      </c>
      <c r="F685">
        <v>108.839</v>
      </c>
      <c r="G685">
        <v>-159.92099999999999</v>
      </c>
      <c r="H685">
        <v>2433.2260000000001</v>
      </c>
      <c r="I685">
        <v>107.462</v>
      </c>
      <c r="J685">
        <v>-159.96899999999999</v>
      </c>
      <c r="K685">
        <v>2428.42</v>
      </c>
      <c r="L685" s="1">
        <v>5</v>
      </c>
      <c r="M685" s="1">
        <v>130</v>
      </c>
      <c r="N685" s="1">
        <v>135</v>
      </c>
      <c r="O685">
        <v>1</v>
      </c>
      <c r="P685">
        <v>1</v>
      </c>
      <c r="Q685" s="1">
        <v>0.99</v>
      </c>
      <c r="R685" s="1">
        <v>7.0000000000000007E-2</v>
      </c>
      <c r="S685" s="1">
        <v>1</v>
      </c>
      <c r="T685">
        <v>100</v>
      </c>
      <c r="U685">
        <v>2</v>
      </c>
      <c r="V685">
        <v>1</v>
      </c>
    </row>
    <row r="686" spans="1:22" x14ac:dyDescent="0.25">
      <c r="A686" t="s">
        <v>22</v>
      </c>
      <c r="B686">
        <v>27</v>
      </c>
      <c r="C686" s="1">
        <v>107.44799999999999</v>
      </c>
      <c r="D686" s="1">
        <v>-159.96899999999999</v>
      </c>
      <c r="E686" s="1">
        <v>2428.3719999999998</v>
      </c>
      <c r="F686">
        <v>107.462</v>
      </c>
      <c r="G686">
        <v>-159.96899999999999</v>
      </c>
      <c r="H686">
        <v>2428.42</v>
      </c>
      <c r="I686">
        <v>107.435</v>
      </c>
      <c r="J686">
        <v>-159.97</v>
      </c>
      <c r="K686">
        <v>2428.3249999999998</v>
      </c>
      <c r="L686" s="1">
        <v>9.8000000000000004E-2</v>
      </c>
      <c r="M686" s="1">
        <v>135</v>
      </c>
      <c r="N686" s="1">
        <v>135.09800000000001</v>
      </c>
      <c r="O686">
        <v>5</v>
      </c>
      <c r="P686">
        <v>1</v>
      </c>
      <c r="Q686" s="1">
        <v>0.1</v>
      </c>
      <c r="R686" s="1">
        <v>0.04</v>
      </c>
      <c r="S686" s="1">
        <v>5</v>
      </c>
      <c r="T686">
        <v>100</v>
      </c>
      <c r="U686">
        <v>2</v>
      </c>
      <c r="V686">
        <v>1</v>
      </c>
    </row>
    <row r="687" spans="1:22" x14ac:dyDescent="0.25">
      <c r="A687" t="s">
        <v>22</v>
      </c>
      <c r="B687">
        <v>27</v>
      </c>
      <c r="C687" s="1">
        <v>106.746</v>
      </c>
      <c r="D687" s="1">
        <v>-159.994</v>
      </c>
      <c r="E687" s="1">
        <v>2425.922</v>
      </c>
      <c r="F687">
        <v>107.435</v>
      </c>
      <c r="G687">
        <v>-159.97</v>
      </c>
      <c r="H687">
        <v>2428.3249999999998</v>
      </c>
      <c r="I687">
        <v>106.057</v>
      </c>
      <c r="J687">
        <v>-160.018</v>
      </c>
      <c r="K687">
        <v>2423.5189999999998</v>
      </c>
      <c r="L687" s="1">
        <v>5</v>
      </c>
      <c r="M687" s="1">
        <v>135.09800000000001</v>
      </c>
      <c r="N687" s="1">
        <v>140.09800000000001</v>
      </c>
      <c r="O687">
        <v>5</v>
      </c>
      <c r="Q687" s="1">
        <v>0.1</v>
      </c>
      <c r="R687" s="1">
        <v>0.04</v>
      </c>
      <c r="S687" s="1">
        <v>5</v>
      </c>
      <c r="T687">
        <v>100</v>
      </c>
      <c r="U687">
        <v>2</v>
      </c>
      <c r="V687">
        <v>-99</v>
      </c>
    </row>
    <row r="688" spans="1:22" x14ac:dyDescent="0.25">
      <c r="A688" t="s">
        <v>22</v>
      </c>
      <c r="B688">
        <v>27</v>
      </c>
      <c r="C688" s="1">
        <v>105.369</v>
      </c>
      <c r="D688" s="1">
        <v>-160.042</v>
      </c>
      <c r="E688" s="1">
        <v>2421.116</v>
      </c>
      <c r="F688">
        <v>106.057</v>
      </c>
      <c r="G688">
        <v>-160.018</v>
      </c>
      <c r="H688">
        <v>2423.5189999999998</v>
      </c>
      <c r="I688">
        <v>104.68</v>
      </c>
      <c r="J688">
        <v>-160.066</v>
      </c>
      <c r="K688">
        <v>2418.7130000000002</v>
      </c>
      <c r="L688" s="1">
        <v>5</v>
      </c>
      <c r="M688" s="1">
        <v>140.09800000000001</v>
      </c>
      <c r="N688" s="1">
        <v>145.09800000000001</v>
      </c>
      <c r="O688">
        <v>5</v>
      </c>
      <c r="Q688" s="1">
        <v>0.1</v>
      </c>
      <c r="R688" s="1">
        <v>0.05</v>
      </c>
      <c r="S688" s="1">
        <v>5</v>
      </c>
      <c r="T688">
        <v>100</v>
      </c>
      <c r="U688">
        <v>2</v>
      </c>
      <c r="V688">
        <v>-99</v>
      </c>
    </row>
    <row r="689" spans="1:22" x14ac:dyDescent="0.25">
      <c r="A689" t="s">
        <v>22</v>
      </c>
      <c r="B689">
        <v>27</v>
      </c>
      <c r="C689" s="1">
        <v>104.005</v>
      </c>
      <c r="D689" s="1">
        <v>-160.089</v>
      </c>
      <c r="E689" s="1">
        <v>2416.357</v>
      </c>
      <c r="F689">
        <v>104.68</v>
      </c>
      <c r="G689">
        <v>-160.066</v>
      </c>
      <c r="H689">
        <v>2418.7130000000002</v>
      </c>
      <c r="I689">
        <v>103.33</v>
      </c>
      <c r="J689">
        <v>-160.113</v>
      </c>
      <c r="K689">
        <v>2414.0010000000002</v>
      </c>
      <c r="L689" s="1">
        <v>4.9020000000000001</v>
      </c>
      <c r="M689" s="1">
        <v>145.09800000000001</v>
      </c>
      <c r="N689" s="1">
        <v>150</v>
      </c>
      <c r="O689">
        <v>5</v>
      </c>
      <c r="Q689" s="1">
        <v>0.1</v>
      </c>
      <c r="R689" s="1">
        <v>0.05</v>
      </c>
      <c r="S689" s="1">
        <v>5</v>
      </c>
      <c r="T689">
        <v>100</v>
      </c>
      <c r="U689">
        <v>2</v>
      </c>
      <c r="V689">
        <v>-99</v>
      </c>
    </row>
    <row r="690" spans="1:22" x14ac:dyDescent="0.25">
      <c r="A690" t="s">
        <v>22</v>
      </c>
      <c r="B690">
        <v>27</v>
      </c>
      <c r="C690" s="1">
        <v>102.649</v>
      </c>
      <c r="D690" s="1">
        <v>-160.137</v>
      </c>
      <c r="E690" s="1">
        <v>2411.6260000000002</v>
      </c>
      <c r="F690">
        <v>103.33</v>
      </c>
      <c r="G690">
        <v>-160.113</v>
      </c>
      <c r="H690">
        <v>2414.0010000000002</v>
      </c>
      <c r="I690">
        <v>101.96899999999999</v>
      </c>
      <c r="J690">
        <v>-160.16</v>
      </c>
      <c r="K690">
        <v>2409.2510000000002</v>
      </c>
      <c r="L690" s="1">
        <v>4.9409999999999998</v>
      </c>
      <c r="M690" s="1">
        <v>150</v>
      </c>
      <c r="N690" s="1">
        <v>154.941</v>
      </c>
      <c r="O690">
        <v>1</v>
      </c>
      <c r="Q690" s="1">
        <v>0.73</v>
      </c>
      <c r="R690" s="1">
        <v>0.03</v>
      </c>
      <c r="S690" s="1">
        <v>1</v>
      </c>
      <c r="T690">
        <v>100</v>
      </c>
      <c r="U690">
        <v>2</v>
      </c>
      <c r="V690">
        <v>-99</v>
      </c>
    </row>
    <row r="691" spans="1:22" x14ac:dyDescent="0.25">
      <c r="A691" t="s">
        <v>22</v>
      </c>
      <c r="B691">
        <v>27</v>
      </c>
      <c r="C691" s="1">
        <v>101.96</v>
      </c>
      <c r="D691" s="1">
        <v>-160.161</v>
      </c>
      <c r="E691" s="1">
        <v>2409.223</v>
      </c>
      <c r="F691">
        <v>101.96899999999999</v>
      </c>
      <c r="G691">
        <v>-160.16</v>
      </c>
      <c r="H691">
        <v>2409.2510000000002</v>
      </c>
      <c r="I691">
        <v>101.952</v>
      </c>
      <c r="J691">
        <v>-160.161</v>
      </c>
      <c r="K691">
        <v>2409.194</v>
      </c>
      <c r="L691" s="1">
        <v>5.8999999999999997E-2</v>
      </c>
      <c r="M691" s="1">
        <v>154.941</v>
      </c>
      <c r="N691" s="1">
        <v>155</v>
      </c>
      <c r="O691">
        <v>1</v>
      </c>
      <c r="P691">
        <v>2</v>
      </c>
      <c r="Q691" s="1">
        <v>0.73</v>
      </c>
      <c r="R691" s="1">
        <v>0.03</v>
      </c>
      <c r="S691" s="1">
        <v>1</v>
      </c>
      <c r="T691">
        <v>100</v>
      </c>
      <c r="U691">
        <v>2</v>
      </c>
      <c r="V691">
        <v>2</v>
      </c>
    </row>
    <row r="692" spans="1:22" x14ac:dyDescent="0.25">
      <c r="A692" t="s">
        <v>22</v>
      </c>
      <c r="B692">
        <v>27</v>
      </c>
      <c r="C692" s="1">
        <v>101.264</v>
      </c>
      <c r="D692" s="1">
        <v>-160.185</v>
      </c>
      <c r="E692" s="1">
        <v>2406.7910000000002</v>
      </c>
      <c r="F692">
        <v>101.952</v>
      </c>
      <c r="G692">
        <v>-160.161</v>
      </c>
      <c r="H692">
        <v>2409.194</v>
      </c>
      <c r="I692">
        <v>100.575</v>
      </c>
      <c r="J692">
        <v>-160.209</v>
      </c>
      <c r="K692">
        <v>2404.3879999999999</v>
      </c>
      <c r="L692" s="1">
        <v>5</v>
      </c>
      <c r="M692" s="1">
        <v>155</v>
      </c>
      <c r="N692" s="1">
        <v>160</v>
      </c>
      <c r="O692">
        <v>2</v>
      </c>
      <c r="P692">
        <v>2</v>
      </c>
      <c r="Q692" s="1">
        <v>1.32</v>
      </c>
      <c r="R692" s="1">
        <v>0.02</v>
      </c>
      <c r="S692" s="1">
        <v>2</v>
      </c>
      <c r="T692">
        <v>100</v>
      </c>
      <c r="U692">
        <v>2</v>
      </c>
      <c r="V692">
        <v>2</v>
      </c>
    </row>
    <row r="693" spans="1:22" x14ac:dyDescent="0.25">
      <c r="A693" t="s">
        <v>22</v>
      </c>
      <c r="B693">
        <v>27</v>
      </c>
      <c r="C693" s="1">
        <v>99.885999999999996</v>
      </c>
      <c r="D693" s="1">
        <v>-160.233</v>
      </c>
      <c r="E693" s="1">
        <v>2401.9850000000001</v>
      </c>
      <c r="F693">
        <v>100.575</v>
      </c>
      <c r="G693">
        <v>-160.209</v>
      </c>
      <c r="H693">
        <v>2404.3879999999999</v>
      </c>
      <c r="I693">
        <v>99.197999999999993</v>
      </c>
      <c r="J693">
        <v>-160.25700000000001</v>
      </c>
      <c r="K693">
        <v>2399.5819999999999</v>
      </c>
      <c r="L693" s="1">
        <v>5</v>
      </c>
      <c r="M693" s="1">
        <v>160</v>
      </c>
      <c r="N693" s="1">
        <v>165</v>
      </c>
      <c r="O693">
        <v>2</v>
      </c>
      <c r="P693">
        <v>2</v>
      </c>
      <c r="Q693" s="1">
        <v>0.84</v>
      </c>
      <c r="R693" s="1">
        <v>0.01</v>
      </c>
      <c r="S693" s="1">
        <v>2</v>
      </c>
      <c r="T693">
        <v>100</v>
      </c>
      <c r="U693">
        <v>2</v>
      </c>
      <c r="V693">
        <v>2</v>
      </c>
    </row>
    <row r="694" spans="1:22" x14ac:dyDescent="0.25">
      <c r="A694" t="s">
        <v>22</v>
      </c>
      <c r="B694">
        <v>27</v>
      </c>
      <c r="C694" s="1">
        <v>98.509</v>
      </c>
      <c r="D694" s="1">
        <v>-160.28100000000001</v>
      </c>
      <c r="E694" s="1">
        <v>2397.1790000000001</v>
      </c>
      <c r="F694">
        <v>99.197999999999993</v>
      </c>
      <c r="G694">
        <v>-160.25700000000001</v>
      </c>
      <c r="H694">
        <v>2399.5819999999999</v>
      </c>
      <c r="I694">
        <v>97.82</v>
      </c>
      <c r="J694">
        <v>-160.30500000000001</v>
      </c>
      <c r="K694">
        <v>2394.7759999999998</v>
      </c>
      <c r="L694" s="1">
        <v>5</v>
      </c>
      <c r="M694" s="1">
        <v>165</v>
      </c>
      <c r="N694" s="1">
        <v>170</v>
      </c>
      <c r="O694">
        <v>2</v>
      </c>
      <c r="P694">
        <v>2</v>
      </c>
      <c r="Q694" s="1">
        <v>1.1399999999999999</v>
      </c>
      <c r="R694" s="1">
        <v>0.02</v>
      </c>
      <c r="S694" s="1">
        <v>2</v>
      </c>
      <c r="T694">
        <v>100</v>
      </c>
      <c r="U694">
        <v>2</v>
      </c>
      <c r="V694">
        <v>2</v>
      </c>
    </row>
    <row r="695" spans="1:22" x14ac:dyDescent="0.25">
      <c r="A695" t="s">
        <v>22</v>
      </c>
      <c r="B695">
        <v>28</v>
      </c>
      <c r="C695" s="1">
        <v>-104.29900000000001</v>
      </c>
      <c r="D695" s="1">
        <v>-103.928</v>
      </c>
      <c r="E695" s="1">
        <v>2560.027</v>
      </c>
      <c r="F695">
        <v>-103.61</v>
      </c>
      <c r="G695">
        <v>-103.94</v>
      </c>
      <c r="H695">
        <v>2562.4299999999998</v>
      </c>
      <c r="I695">
        <v>-104.988</v>
      </c>
      <c r="J695">
        <v>-103.916</v>
      </c>
      <c r="K695">
        <v>2557.6239999999998</v>
      </c>
      <c r="L695" s="1">
        <v>5</v>
      </c>
      <c r="M695" s="1">
        <v>0</v>
      </c>
      <c r="N695" s="1">
        <v>5</v>
      </c>
      <c r="O695">
        <v>6</v>
      </c>
      <c r="Q695" s="1">
        <v>0.19</v>
      </c>
      <c r="R695" s="1">
        <v>0</v>
      </c>
      <c r="S695" s="1">
        <v>6</v>
      </c>
      <c r="T695">
        <v>100</v>
      </c>
      <c r="U695">
        <v>6</v>
      </c>
      <c r="V695">
        <v>-99</v>
      </c>
    </row>
    <row r="696" spans="1:22" x14ac:dyDescent="0.25">
      <c r="A696" t="s">
        <v>22</v>
      </c>
      <c r="B696">
        <v>28</v>
      </c>
      <c r="C696" s="1">
        <v>-105.67700000000001</v>
      </c>
      <c r="D696" s="1">
        <v>-103.904</v>
      </c>
      <c r="E696" s="1">
        <v>2555.221</v>
      </c>
      <c r="F696">
        <v>-104.988</v>
      </c>
      <c r="G696">
        <v>-103.916</v>
      </c>
      <c r="H696">
        <v>2557.6239999999998</v>
      </c>
      <c r="I696">
        <v>-106.366</v>
      </c>
      <c r="J696">
        <v>-103.892</v>
      </c>
      <c r="K696">
        <v>2552.817</v>
      </c>
      <c r="L696" s="1">
        <v>5</v>
      </c>
      <c r="M696" s="1">
        <v>5</v>
      </c>
      <c r="N696" s="1">
        <v>10</v>
      </c>
      <c r="O696">
        <v>6</v>
      </c>
      <c r="Q696" s="1">
        <v>0.19</v>
      </c>
      <c r="R696" s="1">
        <v>0</v>
      </c>
      <c r="S696" s="1">
        <v>6</v>
      </c>
      <c r="T696">
        <v>100</v>
      </c>
      <c r="U696">
        <v>6</v>
      </c>
      <c r="V696">
        <v>-99</v>
      </c>
    </row>
    <row r="697" spans="1:22" x14ac:dyDescent="0.25">
      <c r="A697" t="s">
        <v>22</v>
      </c>
      <c r="B697">
        <v>28</v>
      </c>
      <c r="C697" s="1">
        <v>-107.05500000000001</v>
      </c>
      <c r="D697" s="1">
        <v>-103.88</v>
      </c>
      <c r="E697" s="1">
        <v>2550.4140000000002</v>
      </c>
      <c r="F697">
        <v>-106.366</v>
      </c>
      <c r="G697">
        <v>-103.892</v>
      </c>
      <c r="H697">
        <v>2552.817</v>
      </c>
      <c r="I697">
        <v>-107.744</v>
      </c>
      <c r="J697">
        <v>-103.86799999999999</v>
      </c>
      <c r="K697">
        <v>2548.011</v>
      </c>
      <c r="L697" s="1">
        <v>5</v>
      </c>
      <c r="M697" s="1">
        <v>10</v>
      </c>
      <c r="N697" s="1">
        <v>15</v>
      </c>
      <c r="O697">
        <v>6</v>
      </c>
      <c r="Q697" s="1">
        <v>0.2</v>
      </c>
      <c r="R697" s="1">
        <v>0.01</v>
      </c>
      <c r="S697" s="1">
        <v>6</v>
      </c>
      <c r="T697">
        <v>100</v>
      </c>
      <c r="U697">
        <v>6</v>
      </c>
      <c r="V697">
        <v>-99</v>
      </c>
    </row>
    <row r="698" spans="1:22" x14ac:dyDescent="0.25">
      <c r="A698" t="s">
        <v>22</v>
      </c>
      <c r="B698">
        <v>28</v>
      </c>
      <c r="C698" s="1">
        <v>-108.43300000000001</v>
      </c>
      <c r="D698" s="1">
        <v>-103.85599999999999</v>
      </c>
      <c r="E698" s="1">
        <v>2545.6080000000002</v>
      </c>
      <c r="F698">
        <v>-107.744</v>
      </c>
      <c r="G698">
        <v>-103.86799999999999</v>
      </c>
      <c r="H698">
        <v>2548.011</v>
      </c>
      <c r="I698">
        <v>-109.122</v>
      </c>
      <c r="J698">
        <v>-103.84399999999999</v>
      </c>
      <c r="K698">
        <v>2543.2049999999999</v>
      </c>
      <c r="L698" s="1">
        <v>5</v>
      </c>
      <c r="M698" s="1">
        <v>15</v>
      </c>
      <c r="N698" s="1">
        <v>20</v>
      </c>
      <c r="O698">
        <v>6</v>
      </c>
      <c r="Q698" s="1">
        <v>0.19</v>
      </c>
      <c r="R698" s="1">
        <v>0.01</v>
      </c>
      <c r="S698" s="1">
        <v>6</v>
      </c>
      <c r="T698">
        <v>100</v>
      </c>
      <c r="U698">
        <v>6</v>
      </c>
      <c r="V698">
        <v>-99</v>
      </c>
    </row>
    <row r="699" spans="1:22" x14ac:dyDescent="0.25">
      <c r="A699" t="s">
        <v>22</v>
      </c>
      <c r="B699">
        <v>28</v>
      </c>
      <c r="C699" s="1">
        <v>-109.81100000000001</v>
      </c>
      <c r="D699" s="1">
        <v>-103.83199999999999</v>
      </c>
      <c r="E699" s="1">
        <v>2540.8020000000001</v>
      </c>
      <c r="F699">
        <v>-109.122</v>
      </c>
      <c r="G699">
        <v>-103.84399999999999</v>
      </c>
      <c r="H699">
        <v>2543.2049999999999</v>
      </c>
      <c r="I699">
        <v>-110.5</v>
      </c>
      <c r="J699">
        <v>-103.82</v>
      </c>
      <c r="K699">
        <v>2538.3980000000001</v>
      </c>
      <c r="L699" s="1">
        <v>5</v>
      </c>
      <c r="M699" s="1">
        <v>20</v>
      </c>
      <c r="N699" s="1">
        <v>25</v>
      </c>
      <c r="O699">
        <v>6</v>
      </c>
      <c r="Q699" s="1">
        <v>0.2</v>
      </c>
      <c r="R699" s="1">
        <v>0.01</v>
      </c>
      <c r="S699" s="1">
        <v>6</v>
      </c>
      <c r="T699">
        <v>100</v>
      </c>
      <c r="U699">
        <v>6</v>
      </c>
      <c r="V699">
        <v>-99</v>
      </c>
    </row>
    <row r="700" spans="1:22" x14ac:dyDescent="0.25">
      <c r="A700" t="s">
        <v>22</v>
      </c>
      <c r="B700">
        <v>28</v>
      </c>
      <c r="C700" s="1">
        <v>-111.18899999999999</v>
      </c>
      <c r="D700" s="1">
        <v>-103.80800000000001</v>
      </c>
      <c r="E700" s="1">
        <v>2535.9949999999999</v>
      </c>
      <c r="F700">
        <v>-110.5</v>
      </c>
      <c r="G700">
        <v>-103.82</v>
      </c>
      <c r="H700">
        <v>2538.3980000000001</v>
      </c>
      <c r="I700">
        <v>-111.878</v>
      </c>
      <c r="J700">
        <v>-103.79600000000001</v>
      </c>
      <c r="K700">
        <v>2533.5920000000001</v>
      </c>
      <c r="L700" s="1">
        <v>5</v>
      </c>
      <c r="M700" s="1">
        <v>25</v>
      </c>
      <c r="N700" s="1">
        <v>30</v>
      </c>
      <c r="O700">
        <v>6</v>
      </c>
      <c r="Q700" s="1">
        <v>0.19</v>
      </c>
      <c r="R700" s="1">
        <v>0</v>
      </c>
      <c r="S700" s="1">
        <v>6</v>
      </c>
      <c r="T700">
        <v>100</v>
      </c>
      <c r="U700">
        <v>6</v>
      </c>
      <c r="V700">
        <v>-99</v>
      </c>
    </row>
    <row r="701" spans="1:22" x14ac:dyDescent="0.25">
      <c r="A701" t="s">
        <v>22</v>
      </c>
      <c r="B701">
        <v>28</v>
      </c>
      <c r="C701" s="1">
        <v>-112.56699999999999</v>
      </c>
      <c r="D701" s="1">
        <v>-103.78400000000001</v>
      </c>
      <c r="E701" s="1">
        <v>2531.1889999999999</v>
      </c>
      <c r="F701">
        <v>-111.878</v>
      </c>
      <c r="G701">
        <v>-103.79600000000001</v>
      </c>
      <c r="H701">
        <v>2533.5920000000001</v>
      </c>
      <c r="I701">
        <v>-113.256</v>
      </c>
      <c r="J701">
        <v>-103.77200000000001</v>
      </c>
      <c r="K701">
        <v>2528.7860000000001</v>
      </c>
      <c r="L701" s="1">
        <v>5</v>
      </c>
      <c r="M701" s="1">
        <v>30</v>
      </c>
      <c r="N701" s="1">
        <v>35</v>
      </c>
      <c r="O701">
        <v>6</v>
      </c>
      <c r="Q701" s="1">
        <v>0.18</v>
      </c>
      <c r="R701" s="1">
        <v>0</v>
      </c>
      <c r="S701" s="1">
        <v>6</v>
      </c>
      <c r="T701">
        <v>100</v>
      </c>
      <c r="U701">
        <v>6</v>
      </c>
      <c r="V701">
        <v>-99</v>
      </c>
    </row>
    <row r="702" spans="1:22" x14ac:dyDescent="0.25">
      <c r="A702" t="s">
        <v>22</v>
      </c>
      <c r="B702">
        <v>28</v>
      </c>
      <c r="C702" s="1">
        <v>-113.94499999999999</v>
      </c>
      <c r="D702" s="1">
        <v>-103.76</v>
      </c>
      <c r="E702" s="1">
        <v>2526.3829999999998</v>
      </c>
      <c r="F702">
        <v>-113.256</v>
      </c>
      <c r="G702">
        <v>-103.77200000000001</v>
      </c>
      <c r="H702">
        <v>2528.7860000000001</v>
      </c>
      <c r="I702">
        <v>-114.634</v>
      </c>
      <c r="J702">
        <v>-103.748</v>
      </c>
      <c r="K702">
        <v>2523.98</v>
      </c>
      <c r="L702" s="1">
        <v>5</v>
      </c>
      <c r="M702" s="1">
        <v>35</v>
      </c>
      <c r="N702" s="1">
        <v>40</v>
      </c>
      <c r="O702">
        <v>5</v>
      </c>
      <c r="Q702" s="1">
        <v>0.15</v>
      </c>
      <c r="R702" s="1">
        <v>0.11</v>
      </c>
      <c r="S702" s="1">
        <v>5</v>
      </c>
      <c r="T702">
        <v>100</v>
      </c>
      <c r="U702">
        <v>5</v>
      </c>
      <c r="V702">
        <v>-99</v>
      </c>
    </row>
    <row r="703" spans="1:22" x14ac:dyDescent="0.25">
      <c r="A703" t="s">
        <v>22</v>
      </c>
      <c r="B703">
        <v>28</v>
      </c>
      <c r="C703" s="1">
        <v>-115.32299999999999</v>
      </c>
      <c r="D703" s="1">
        <v>-103.736</v>
      </c>
      <c r="E703" s="1">
        <v>2521.576</v>
      </c>
      <c r="F703">
        <v>-114.634</v>
      </c>
      <c r="G703">
        <v>-103.748</v>
      </c>
      <c r="H703">
        <v>2523.98</v>
      </c>
      <c r="I703">
        <v>-116.012</v>
      </c>
      <c r="J703">
        <v>-103.724</v>
      </c>
      <c r="K703">
        <v>2519.1729999999998</v>
      </c>
      <c r="L703" s="1">
        <v>5</v>
      </c>
      <c r="M703" s="1">
        <v>40</v>
      </c>
      <c r="N703" s="1">
        <v>45</v>
      </c>
      <c r="O703">
        <v>5</v>
      </c>
      <c r="Q703" s="1">
        <v>0.16</v>
      </c>
      <c r="R703" s="1">
        <v>0.16</v>
      </c>
      <c r="S703" s="1">
        <v>5</v>
      </c>
      <c r="T703">
        <v>100</v>
      </c>
      <c r="U703">
        <v>5</v>
      </c>
      <c r="V703">
        <v>-99</v>
      </c>
    </row>
    <row r="704" spans="1:22" x14ac:dyDescent="0.25">
      <c r="A704" t="s">
        <v>22</v>
      </c>
      <c r="B704">
        <v>28</v>
      </c>
      <c r="C704" s="1">
        <v>-116.70099999999999</v>
      </c>
      <c r="D704" s="1">
        <v>-103.711</v>
      </c>
      <c r="E704" s="1">
        <v>2516.77</v>
      </c>
      <c r="F704">
        <v>-116.012</v>
      </c>
      <c r="G704">
        <v>-103.724</v>
      </c>
      <c r="H704">
        <v>2519.1729999999998</v>
      </c>
      <c r="I704">
        <v>-117.39</v>
      </c>
      <c r="J704">
        <v>-103.699</v>
      </c>
      <c r="K704">
        <v>2514.3670000000002</v>
      </c>
      <c r="L704" s="1">
        <v>5</v>
      </c>
      <c r="M704" s="1">
        <v>45</v>
      </c>
      <c r="N704" s="1">
        <v>50</v>
      </c>
      <c r="O704">
        <v>5</v>
      </c>
      <c r="Q704" s="1">
        <v>0.15</v>
      </c>
      <c r="R704" s="1">
        <v>7.0000000000000007E-2</v>
      </c>
      <c r="S704" s="1">
        <v>5</v>
      </c>
      <c r="T704">
        <v>100</v>
      </c>
      <c r="U704">
        <v>5</v>
      </c>
      <c r="V704">
        <v>-99</v>
      </c>
    </row>
    <row r="705" spans="1:22" x14ac:dyDescent="0.25">
      <c r="A705" t="s">
        <v>22</v>
      </c>
      <c r="B705">
        <v>28</v>
      </c>
      <c r="C705" s="1">
        <v>-118.07899999999999</v>
      </c>
      <c r="D705" s="1">
        <v>-103.687</v>
      </c>
      <c r="E705" s="1">
        <v>2511.9639999999999</v>
      </c>
      <c r="F705">
        <v>-117.39</v>
      </c>
      <c r="G705">
        <v>-103.699</v>
      </c>
      <c r="H705">
        <v>2514.3670000000002</v>
      </c>
      <c r="I705">
        <v>-118.768</v>
      </c>
      <c r="J705">
        <v>-103.675</v>
      </c>
      <c r="K705">
        <v>2509.5610000000001</v>
      </c>
      <c r="L705" s="1">
        <v>5</v>
      </c>
      <c r="M705" s="1">
        <v>50</v>
      </c>
      <c r="N705" s="1">
        <v>55</v>
      </c>
      <c r="O705">
        <v>5</v>
      </c>
      <c r="Q705" s="1">
        <v>0.15</v>
      </c>
      <c r="R705" s="1">
        <v>0.08</v>
      </c>
      <c r="S705" s="1">
        <v>5</v>
      </c>
      <c r="T705">
        <v>100</v>
      </c>
      <c r="U705">
        <v>5</v>
      </c>
      <c r="V705">
        <v>-99</v>
      </c>
    </row>
    <row r="706" spans="1:22" x14ac:dyDescent="0.25">
      <c r="A706" t="s">
        <v>22</v>
      </c>
      <c r="B706">
        <v>28</v>
      </c>
      <c r="C706" s="1">
        <v>-119.45699999999999</v>
      </c>
      <c r="D706" s="1">
        <v>-103.663</v>
      </c>
      <c r="E706" s="1">
        <v>2507.1570000000002</v>
      </c>
      <c r="F706">
        <v>-118.768</v>
      </c>
      <c r="G706">
        <v>-103.675</v>
      </c>
      <c r="H706">
        <v>2509.5610000000001</v>
      </c>
      <c r="I706">
        <v>-120.146</v>
      </c>
      <c r="J706">
        <v>-103.651</v>
      </c>
      <c r="K706">
        <v>2504.7539999999999</v>
      </c>
      <c r="L706" s="1">
        <v>5</v>
      </c>
      <c r="M706" s="1">
        <v>55</v>
      </c>
      <c r="N706" s="1">
        <v>60</v>
      </c>
      <c r="O706">
        <v>5</v>
      </c>
      <c r="Q706" s="1">
        <v>0.15</v>
      </c>
      <c r="R706" s="1">
        <v>0.06</v>
      </c>
      <c r="S706" s="1">
        <v>5</v>
      </c>
      <c r="T706">
        <v>100</v>
      </c>
      <c r="U706">
        <v>5</v>
      </c>
      <c r="V706">
        <v>-99</v>
      </c>
    </row>
    <row r="707" spans="1:22" x14ac:dyDescent="0.25">
      <c r="A707" t="s">
        <v>22</v>
      </c>
      <c r="B707">
        <v>28</v>
      </c>
      <c r="C707" s="1">
        <v>-120.83499999999999</v>
      </c>
      <c r="D707" s="1">
        <v>-103.639</v>
      </c>
      <c r="E707" s="1">
        <v>2502.3510000000001</v>
      </c>
      <c r="F707">
        <v>-120.146</v>
      </c>
      <c r="G707">
        <v>-103.651</v>
      </c>
      <c r="H707">
        <v>2504.7539999999999</v>
      </c>
      <c r="I707">
        <v>-121.524</v>
      </c>
      <c r="J707">
        <v>-103.627</v>
      </c>
      <c r="K707">
        <v>2499.9479999999999</v>
      </c>
      <c r="L707" s="1">
        <v>5</v>
      </c>
      <c r="M707" s="1">
        <v>60</v>
      </c>
      <c r="N707" s="1">
        <v>65</v>
      </c>
      <c r="O707">
        <v>5</v>
      </c>
      <c r="Q707" s="1">
        <v>0.15</v>
      </c>
      <c r="R707" s="1">
        <v>0.06</v>
      </c>
      <c r="S707" s="1">
        <v>5</v>
      </c>
      <c r="T707">
        <v>100</v>
      </c>
      <c r="U707">
        <v>5</v>
      </c>
      <c r="V707">
        <v>-99</v>
      </c>
    </row>
    <row r="708" spans="1:22" x14ac:dyDescent="0.25">
      <c r="A708" t="s">
        <v>22</v>
      </c>
      <c r="B708">
        <v>28</v>
      </c>
      <c r="C708" s="1">
        <v>-122.21299999999999</v>
      </c>
      <c r="D708" s="1">
        <v>-103.61499999999999</v>
      </c>
      <c r="E708" s="1">
        <v>2497.5450000000001</v>
      </c>
      <c r="F708">
        <v>-121.524</v>
      </c>
      <c r="G708">
        <v>-103.627</v>
      </c>
      <c r="H708">
        <v>2499.9479999999999</v>
      </c>
      <c r="I708">
        <v>-122.902</v>
      </c>
      <c r="J708">
        <v>-103.60299999999999</v>
      </c>
      <c r="K708">
        <v>2495.1419999999998</v>
      </c>
      <c r="L708" s="1">
        <v>5</v>
      </c>
      <c r="M708" s="1">
        <v>65</v>
      </c>
      <c r="N708" s="1">
        <v>70</v>
      </c>
      <c r="O708">
        <v>5</v>
      </c>
      <c r="Q708" s="1">
        <v>0.16</v>
      </c>
      <c r="R708" s="1">
        <v>0.1</v>
      </c>
      <c r="S708" s="1">
        <v>5</v>
      </c>
      <c r="T708">
        <v>100</v>
      </c>
      <c r="U708">
        <v>5</v>
      </c>
      <c r="V708">
        <v>-99</v>
      </c>
    </row>
    <row r="709" spans="1:22" x14ac:dyDescent="0.25">
      <c r="A709" t="s">
        <v>22</v>
      </c>
      <c r="B709">
        <v>28</v>
      </c>
      <c r="C709" s="1">
        <v>-123.59099999999999</v>
      </c>
      <c r="D709" s="1">
        <v>-103.59099999999999</v>
      </c>
      <c r="E709" s="1">
        <v>2492.739</v>
      </c>
      <c r="F709">
        <v>-122.902</v>
      </c>
      <c r="G709">
        <v>-103.60299999999999</v>
      </c>
      <c r="H709">
        <v>2495.1419999999998</v>
      </c>
      <c r="I709">
        <v>-124.28</v>
      </c>
      <c r="J709">
        <v>-103.57899999999999</v>
      </c>
      <c r="K709">
        <v>2490.335</v>
      </c>
      <c r="L709" s="1">
        <v>5</v>
      </c>
      <c r="M709" s="1">
        <v>70</v>
      </c>
      <c r="N709" s="1">
        <v>75</v>
      </c>
      <c r="O709">
        <v>5</v>
      </c>
      <c r="Q709" s="1">
        <v>0.16</v>
      </c>
      <c r="R709" s="1">
        <v>0.15</v>
      </c>
      <c r="S709" s="1">
        <v>5</v>
      </c>
      <c r="T709">
        <v>100</v>
      </c>
      <c r="U709">
        <v>5</v>
      </c>
      <c r="V709">
        <v>-99</v>
      </c>
    </row>
    <row r="710" spans="1:22" x14ac:dyDescent="0.25">
      <c r="A710" t="s">
        <v>22</v>
      </c>
      <c r="B710">
        <v>28</v>
      </c>
      <c r="C710" s="1">
        <v>-124.96899999999999</v>
      </c>
      <c r="D710" s="1">
        <v>-103.56699999999999</v>
      </c>
      <c r="E710" s="1">
        <v>2487.9319999999998</v>
      </c>
      <c r="F710">
        <v>-124.28</v>
      </c>
      <c r="G710">
        <v>-103.57899999999999</v>
      </c>
      <c r="H710">
        <v>2490.335</v>
      </c>
      <c r="I710">
        <v>-125.658</v>
      </c>
      <c r="J710">
        <v>-103.55500000000001</v>
      </c>
      <c r="K710">
        <v>2485.529</v>
      </c>
      <c r="L710" s="1">
        <v>5</v>
      </c>
      <c r="M710" s="1">
        <v>75</v>
      </c>
      <c r="N710" s="1">
        <v>80</v>
      </c>
      <c r="O710">
        <v>5</v>
      </c>
      <c r="Q710" s="1">
        <v>0.16</v>
      </c>
      <c r="R710" s="1">
        <v>0.12</v>
      </c>
      <c r="S710" s="1">
        <v>5</v>
      </c>
      <c r="T710">
        <v>100</v>
      </c>
      <c r="U710">
        <v>5</v>
      </c>
      <c r="V710">
        <v>-99</v>
      </c>
    </row>
    <row r="711" spans="1:22" x14ac:dyDescent="0.25">
      <c r="A711" t="s">
        <v>22</v>
      </c>
      <c r="B711">
        <v>28</v>
      </c>
      <c r="C711" s="1">
        <v>-126.34699999999999</v>
      </c>
      <c r="D711" s="1">
        <v>-103.54300000000001</v>
      </c>
      <c r="E711" s="1">
        <v>2483.1260000000002</v>
      </c>
      <c r="F711">
        <v>-125.658</v>
      </c>
      <c r="G711">
        <v>-103.55500000000001</v>
      </c>
      <c r="H711">
        <v>2485.529</v>
      </c>
      <c r="I711">
        <v>-127.036</v>
      </c>
      <c r="J711">
        <v>-103.53100000000001</v>
      </c>
      <c r="K711">
        <v>2480.723</v>
      </c>
      <c r="L711" s="1">
        <v>5</v>
      </c>
      <c r="M711" s="1">
        <v>80</v>
      </c>
      <c r="N711" s="1">
        <v>85</v>
      </c>
      <c r="O711">
        <v>5</v>
      </c>
      <c r="Q711" s="1">
        <v>0.16</v>
      </c>
      <c r="R711" s="1">
        <v>0.11</v>
      </c>
      <c r="S711" s="1">
        <v>5</v>
      </c>
      <c r="T711">
        <v>100</v>
      </c>
      <c r="U711">
        <v>5</v>
      </c>
      <c r="V711">
        <v>-99</v>
      </c>
    </row>
    <row r="712" spans="1:22" x14ac:dyDescent="0.25">
      <c r="A712" t="s">
        <v>22</v>
      </c>
      <c r="B712">
        <v>28</v>
      </c>
      <c r="C712" s="1">
        <v>-127.72499999999999</v>
      </c>
      <c r="D712" s="1">
        <v>-103.51900000000001</v>
      </c>
      <c r="E712" s="1">
        <v>2478.3200000000002</v>
      </c>
      <c r="F712">
        <v>-127.036</v>
      </c>
      <c r="G712">
        <v>-103.53100000000001</v>
      </c>
      <c r="H712">
        <v>2480.723</v>
      </c>
      <c r="I712">
        <v>-128.41399999999999</v>
      </c>
      <c r="J712">
        <v>-103.50700000000001</v>
      </c>
      <c r="K712">
        <v>2475.9160000000002</v>
      </c>
      <c r="L712" s="1">
        <v>5</v>
      </c>
      <c r="M712" s="1">
        <v>85</v>
      </c>
      <c r="N712" s="1">
        <v>90</v>
      </c>
      <c r="O712">
        <v>5</v>
      </c>
      <c r="Q712" s="1">
        <v>0.15</v>
      </c>
      <c r="R712" s="1">
        <v>7.0000000000000007E-2</v>
      </c>
      <c r="S712" s="1">
        <v>5</v>
      </c>
      <c r="T712">
        <v>100</v>
      </c>
      <c r="U712">
        <v>5</v>
      </c>
      <c r="V712">
        <v>-99</v>
      </c>
    </row>
    <row r="713" spans="1:22" x14ac:dyDescent="0.25">
      <c r="A713" t="s">
        <v>22</v>
      </c>
      <c r="B713">
        <v>28</v>
      </c>
      <c r="C713" s="1">
        <v>-129.10300000000001</v>
      </c>
      <c r="D713" s="1">
        <v>-103.495</v>
      </c>
      <c r="E713" s="1">
        <v>2473.5129999999999</v>
      </c>
      <c r="F713">
        <v>-128.41399999999999</v>
      </c>
      <c r="G713">
        <v>-103.50700000000001</v>
      </c>
      <c r="H713">
        <v>2475.9160000000002</v>
      </c>
      <c r="I713">
        <v>-129.792</v>
      </c>
      <c r="J713">
        <v>-103.483</v>
      </c>
      <c r="K713">
        <v>2471.11</v>
      </c>
      <c r="L713" s="1">
        <v>5</v>
      </c>
      <c r="M713" s="1">
        <v>90</v>
      </c>
      <c r="N713" s="1">
        <v>95</v>
      </c>
      <c r="O713">
        <v>5</v>
      </c>
      <c r="Q713" s="1">
        <v>0.15</v>
      </c>
      <c r="R713" s="1">
        <v>0.04</v>
      </c>
      <c r="S713" s="1">
        <v>5</v>
      </c>
      <c r="T713">
        <v>100</v>
      </c>
      <c r="U713">
        <v>5</v>
      </c>
      <c r="V713">
        <v>-99</v>
      </c>
    </row>
    <row r="714" spans="1:22" x14ac:dyDescent="0.25">
      <c r="A714" t="s">
        <v>22</v>
      </c>
      <c r="B714">
        <v>28</v>
      </c>
      <c r="C714" s="1">
        <v>-129.87799999999999</v>
      </c>
      <c r="D714" s="1">
        <v>-103.48099999999999</v>
      </c>
      <c r="E714" s="1">
        <v>2470.808</v>
      </c>
      <c r="F714">
        <v>-129.792</v>
      </c>
      <c r="G714">
        <v>-103.483</v>
      </c>
      <c r="H714">
        <v>2471.11</v>
      </c>
      <c r="I714">
        <v>-129.965</v>
      </c>
      <c r="J714">
        <v>-103.48</v>
      </c>
      <c r="K714">
        <v>2470.5050000000001</v>
      </c>
      <c r="L714" s="1">
        <v>0.629</v>
      </c>
      <c r="M714" s="1">
        <v>95</v>
      </c>
      <c r="N714" s="1">
        <v>95.629000000000005</v>
      </c>
      <c r="O714">
        <v>1</v>
      </c>
      <c r="Q714" s="1">
        <v>0.7</v>
      </c>
      <c r="R714" s="1">
        <v>0.04</v>
      </c>
      <c r="S714" s="1">
        <v>1</v>
      </c>
      <c r="T714">
        <v>100</v>
      </c>
      <c r="U714">
        <v>5</v>
      </c>
      <c r="V714">
        <v>-99</v>
      </c>
    </row>
    <row r="715" spans="1:22" x14ac:dyDescent="0.25">
      <c r="A715" t="s">
        <v>22</v>
      </c>
      <c r="B715">
        <v>28</v>
      </c>
      <c r="C715" s="1">
        <v>-130.654</v>
      </c>
      <c r="D715" s="1">
        <v>-103.468</v>
      </c>
      <c r="E715" s="1">
        <v>2468.1019999999999</v>
      </c>
      <c r="F715">
        <v>-129.965</v>
      </c>
      <c r="G715">
        <v>-103.48</v>
      </c>
      <c r="H715">
        <v>2470.5050000000001</v>
      </c>
      <c r="I715">
        <v>-131.34299999999999</v>
      </c>
      <c r="J715">
        <v>-103.456</v>
      </c>
      <c r="K715">
        <v>2465.6990000000001</v>
      </c>
      <c r="L715" s="1">
        <v>5</v>
      </c>
      <c r="M715" s="1">
        <v>95.629000000000005</v>
      </c>
      <c r="N715" s="1">
        <v>100.629</v>
      </c>
      <c r="O715">
        <v>1</v>
      </c>
      <c r="P715">
        <v>1</v>
      </c>
      <c r="Q715" s="1">
        <v>0.68500000000000005</v>
      </c>
      <c r="R715" s="1">
        <v>3.9E-2</v>
      </c>
      <c r="S715" s="1">
        <v>1</v>
      </c>
      <c r="T715">
        <v>100</v>
      </c>
      <c r="U715">
        <v>5</v>
      </c>
      <c r="V715">
        <v>1</v>
      </c>
    </row>
    <row r="716" spans="1:22" x14ac:dyDescent="0.25">
      <c r="A716" t="s">
        <v>22</v>
      </c>
      <c r="B716">
        <v>28</v>
      </c>
      <c r="C716" s="1">
        <v>-132.03200000000001</v>
      </c>
      <c r="D716" s="1">
        <v>-103.444</v>
      </c>
      <c r="E716" s="1">
        <v>2463.2959999999998</v>
      </c>
      <c r="F716">
        <v>-131.34299999999999</v>
      </c>
      <c r="G716">
        <v>-103.456</v>
      </c>
      <c r="H716">
        <v>2465.6990000000001</v>
      </c>
      <c r="I716">
        <v>-132.721</v>
      </c>
      <c r="J716">
        <v>-103.432</v>
      </c>
      <c r="K716">
        <v>2460.893</v>
      </c>
      <c r="L716" s="1">
        <v>5</v>
      </c>
      <c r="M716" s="1">
        <v>100.629</v>
      </c>
      <c r="N716" s="1">
        <v>105.629</v>
      </c>
      <c r="O716">
        <v>1</v>
      </c>
      <c r="P716">
        <v>1</v>
      </c>
      <c r="Q716" s="1">
        <v>0.55900000000000005</v>
      </c>
      <c r="R716" s="1">
        <v>2.9000000000000001E-2</v>
      </c>
      <c r="S716" s="1">
        <v>1</v>
      </c>
      <c r="T716">
        <v>100</v>
      </c>
      <c r="U716">
        <v>5</v>
      </c>
      <c r="V716">
        <v>1</v>
      </c>
    </row>
    <row r="717" spans="1:22" x14ac:dyDescent="0.25">
      <c r="A717" t="s">
        <v>22</v>
      </c>
      <c r="B717">
        <v>28</v>
      </c>
      <c r="C717" s="1">
        <v>-133.41</v>
      </c>
      <c r="D717" s="1">
        <v>-103.42</v>
      </c>
      <c r="E717" s="1">
        <v>2458.4899999999998</v>
      </c>
      <c r="F717">
        <v>-132.721</v>
      </c>
      <c r="G717">
        <v>-103.432</v>
      </c>
      <c r="H717">
        <v>2460.893</v>
      </c>
      <c r="I717">
        <v>-134.09899999999999</v>
      </c>
      <c r="J717">
        <v>-103.408</v>
      </c>
      <c r="K717">
        <v>2456.0859999999998</v>
      </c>
      <c r="L717" s="1">
        <v>5</v>
      </c>
      <c r="M717" s="1">
        <v>105.629</v>
      </c>
      <c r="N717" s="1">
        <v>110.629</v>
      </c>
      <c r="O717">
        <v>1</v>
      </c>
      <c r="P717">
        <v>1</v>
      </c>
      <c r="Q717" s="1">
        <v>0.47899999999999998</v>
      </c>
      <c r="R717" s="1">
        <v>0.02</v>
      </c>
      <c r="S717" s="1">
        <v>1</v>
      </c>
      <c r="T717">
        <v>100</v>
      </c>
      <c r="U717">
        <v>5</v>
      </c>
      <c r="V717">
        <v>1</v>
      </c>
    </row>
    <row r="718" spans="1:22" x14ac:dyDescent="0.25">
      <c r="A718" t="s">
        <v>22</v>
      </c>
      <c r="B718">
        <v>28</v>
      </c>
      <c r="C718" s="1">
        <v>-134.78800000000001</v>
      </c>
      <c r="D718" s="1">
        <v>-103.396</v>
      </c>
      <c r="E718" s="1">
        <v>2453.683</v>
      </c>
      <c r="F718">
        <v>-134.09899999999999</v>
      </c>
      <c r="G718">
        <v>-103.408</v>
      </c>
      <c r="H718">
        <v>2456.0859999999998</v>
      </c>
      <c r="I718">
        <v>-135.477</v>
      </c>
      <c r="J718">
        <v>-103.384</v>
      </c>
      <c r="K718">
        <v>2451.2800000000002</v>
      </c>
      <c r="L718" s="1">
        <v>5</v>
      </c>
      <c r="M718" s="1">
        <v>110.629</v>
      </c>
      <c r="N718" s="1">
        <v>115.629</v>
      </c>
      <c r="O718">
        <v>1</v>
      </c>
      <c r="P718">
        <v>1</v>
      </c>
      <c r="Q718" s="1">
        <v>0.996</v>
      </c>
      <c r="R718" s="1">
        <v>2.5000000000000001E-2</v>
      </c>
      <c r="S718" s="1">
        <v>1</v>
      </c>
      <c r="T718">
        <v>100</v>
      </c>
      <c r="U718">
        <v>2</v>
      </c>
      <c r="V718">
        <v>1</v>
      </c>
    </row>
    <row r="719" spans="1:22" x14ac:dyDescent="0.25">
      <c r="A719" t="s">
        <v>22</v>
      </c>
      <c r="B719">
        <v>28</v>
      </c>
      <c r="C719" s="1">
        <v>-136.166</v>
      </c>
      <c r="D719" s="1">
        <v>-103.372</v>
      </c>
      <c r="E719" s="1">
        <v>2448.877</v>
      </c>
      <c r="F719">
        <v>-135.477</v>
      </c>
      <c r="G719">
        <v>-103.384</v>
      </c>
      <c r="H719">
        <v>2451.2800000000002</v>
      </c>
      <c r="I719">
        <v>-136.85499999999999</v>
      </c>
      <c r="J719">
        <v>-103.36</v>
      </c>
      <c r="K719">
        <v>2446.4740000000002</v>
      </c>
      <c r="L719" s="1">
        <v>5</v>
      </c>
      <c r="M719" s="1">
        <v>115.629</v>
      </c>
      <c r="N719" s="1">
        <v>120.629</v>
      </c>
      <c r="O719">
        <v>1</v>
      </c>
      <c r="P719">
        <v>1</v>
      </c>
      <c r="Q719" s="1">
        <v>1.212</v>
      </c>
      <c r="R719" s="1">
        <v>5.6000000000000001E-2</v>
      </c>
      <c r="S719" s="1">
        <v>1</v>
      </c>
      <c r="T719">
        <v>100</v>
      </c>
      <c r="U719">
        <v>2</v>
      </c>
      <c r="V719">
        <v>1</v>
      </c>
    </row>
    <row r="720" spans="1:22" x14ac:dyDescent="0.25">
      <c r="A720" t="s">
        <v>22</v>
      </c>
      <c r="B720">
        <v>28</v>
      </c>
      <c r="C720" s="1">
        <v>-137.54400000000001</v>
      </c>
      <c r="D720" s="1">
        <v>-103.348</v>
      </c>
      <c r="E720" s="1">
        <v>2444.0709999999999</v>
      </c>
      <c r="F720">
        <v>-136.85499999999999</v>
      </c>
      <c r="G720">
        <v>-103.36</v>
      </c>
      <c r="H720">
        <v>2446.4740000000002</v>
      </c>
      <c r="I720">
        <v>-138.233</v>
      </c>
      <c r="J720">
        <v>-103.336</v>
      </c>
      <c r="K720">
        <v>2441.6680000000001</v>
      </c>
      <c r="L720" s="1">
        <v>5</v>
      </c>
      <c r="M720" s="1">
        <v>120.629</v>
      </c>
      <c r="N720" s="1">
        <v>125.629</v>
      </c>
      <c r="O720">
        <v>1</v>
      </c>
      <c r="P720">
        <v>1</v>
      </c>
      <c r="Q720" s="1">
        <v>0.96</v>
      </c>
      <c r="R720" s="1">
        <v>3.4000000000000002E-2</v>
      </c>
      <c r="S720" s="1">
        <v>1</v>
      </c>
      <c r="T720">
        <v>100</v>
      </c>
      <c r="U720">
        <v>2</v>
      </c>
      <c r="V720">
        <v>1</v>
      </c>
    </row>
    <row r="721" spans="1:22" x14ac:dyDescent="0.25">
      <c r="A721" t="s">
        <v>22</v>
      </c>
      <c r="B721">
        <v>28</v>
      </c>
      <c r="C721" s="1">
        <v>-138.922</v>
      </c>
      <c r="D721" s="1">
        <v>-103.324</v>
      </c>
      <c r="E721" s="1">
        <v>2439.2640000000001</v>
      </c>
      <c r="F721">
        <v>-138.233</v>
      </c>
      <c r="G721">
        <v>-103.336</v>
      </c>
      <c r="H721">
        <v>2441.6680000000001</v>
      </c>
      <c r="I721">
        <v>-139.61099999999999</v>
      </c>
      <c r="J721">
        <v>-103.312</v>
      </c>
      <c r="K721">
        <v>2436.8609999999999</v>
      </c>
      <c r="L721" s="1">
        <v>5</v>
      </c>
      <c r="M721" s="1">
        <v>125.629</v>
      </c>
      <c r="N721" s="1">
        <v>130.62899999999999</v>
      </c>
      <c r="O721">
        <v>1</v>
      </c>
      <c r="P721">
        <v>1</v>
      </c>
      <c r="Q721" s="1">
        <v>1.0389999999999999</v>
      </c>
      <c r="R721" s="1">
        <v>0.06</v>
      </c>
      <c r="S721" s="1">
        <v>1</v>
      </c>
      <c r="T721">
        <v>100</v>
      </c>
      <c r="U721">
        <v>2</v>
      </c>
      <c r="V721">
        <v>1</v>
      </c>
    </row>
    <row r="722" spans="1:22" x14ac:dyDescent="0.25">
      <c r="A722" t="s">
        <v>22</v>
      </c>
      <c r="B722">
        <v>28</v>
      </c>
      <c r="C722" s="1">
        <v>-140.30000000000001</v>
      </c>
      <c r="D722" s="1">
        <v>-103.3</v>
      </c>
      <c r="E722" s="1">
        <v>2434.4580000000001</v>
      </c>
      <c r="F722">
        <v>-139.61099999999999</v>
      </c>
      <c r="G722">
        <v>-103.312</v>
      </c>
      <c r="H722">
        <v>2436.8609999999999</v>
      </c>
      <c r="I722">
        <v>-140.989</v>
      </c>
      <c r="J722">
        <v>-103.288</v>
      </c>
      <c r="K722">
        <v>2432.0549999999998</v>
      </c>
      <c r="L722" s="1">
        <v>5</v>
      </c>
      <c r="M722" s="1">
        <v>130.62899999999999</v>
      </c>
      <c r="N722" s="1">
        <v>135.62899999999999</v>
      </c>
      <c r="O722">
        <v>1</v>
      </c>
      <c r="P722">
        <v>1</v>
      </c>
      <c r="Q722" s="1">
        <v>1.1000000000000001</v>
      </c>
      <c r="R722" s="1">
        <v>0.06</v>
      </c>
      <c r="S722" s="1">
        <v>1</v>
      </c>
      <c r="T722">
        <v>100</v>
      </c>
      <c r="U722">
        <v>2</v>
      </c>
      <c r="V722">
        <v>1</v>
      </c>
    </row>
    <row r="723" spans="1:22" x14ac:dyDescent="0.25">
      <c r="A723" t="s">
        <v>22</v>
      </c>
      <c r="B723">
        <v>28</v>
      </c>
      <c r="C723" s="1">
        <v>-141.678</v>
      </c>
      <c r="D723" s="1">
        <v>-103.276</v>
      </c>
      <c r="E723" s="1">
        <v>2429.652</v>
      </c>
      <c r="F723">
        <v>-140.989</v>
      </c>
      <c r="G723">
        <v>-103.288</v>
      </c>
      <c r="H723">
        <v>2432.0549999999998</v>
      </c>
      <c r="I723">
        <v>-142.36699999999999</v>
      </c>
      <c r="J723">
        <v>-103.26300000000001</v>
      </c>
      <c r="K723">
        <v>2427.2489999999998</v>
      </c>
      <c r="L723" s="1">
        <v>5</v>
      </c>
      <c r="M723" s="1">
        <v>135.62899999999999</v>
      </c>
      <c r="N723" s="1">
        <v>140.62899999999999</v>
      </c>
      <c r="O723">
        <v>1</v>
      </c>
      <c r="P723">
        <v>1</v>
      </c>
      <c r="Q723" s="1">
        <v>1.087</v>
      </c>
      <c r="R723" s="1">
        <v>6.0999999999999999E-2</v>
      </c>
      <c r="S723" s="1">
        <v>1</v>
      </c>
      <c r="T723">
        <v>100</v>
      </c>
      <c r="U723">
        <v>2</v>
      </c>
      <c r="V723">
        <v>1</v>
      </c>
    </row>
    <row r="724" spans="1:22" x14ac:dyDescent="0.25">
      <c r="A724" t="s">
        <v>22</v>
      </c>
      <c r="B724">
        <v>28</v>
      </c>
      <c r="C724" s="1">
        <v>-143.05600000000001</v>
      </c>
      <c r="D724" s="1">
        <v>-103.251</v>
      </c>
      <c r="E724" s="1">
        <v>2424.8449999999998</v>
      </c>
      <c r="F724">
        <v>-142.36699999999999</v>
      </c>
      <c r="G724">
        <v>-103.26300000000001</v>
      </c>
      <c r="H724">
        <v>2427.2489999999998</v>
      </c>
      <c r="I724">
        <v>-143.745</v>
      </c>
      <c r="J724">
        <v>-103.239</v>
      </c>
      <c r="K724">
        <v>2422.442</v>
      </c>
      <c r="L724" s="1">
        <v>5</v>
      </c>
      <c r="M724" s="1">
        <v>140.62899999999999</v>
      </c>
      <c r="N724" s="1">
        <v>145.62899999999999</v>
      </c>
      <c r="O724">
        <v>1</v>
      </c>
      <c r="P724">
        <v>1</v>
      </c>
      <c r="Q724" s="1">
        <v>1.0249999999999999</v>
      </c>
      <c r="R724" s="1">
        <v>7.4999999999999997E-2</v>
      </c>
      <c r="S724" s="1">
        <v>1</v>
      </c>
      <c r="T724">
        <v>100</v>
      </c>
      <c r="U724">
        <v>2</v>
      </c>
      <c r="V724">
        <v>1</v>
      </c>
    </row>
    <row r="725" spans="1:22" x14ac:dyDescent="0.25">
      <c r="A725" t="s">
        <v>22</v>
      </c>
      <c r="B725">
        <v>28</v>
      </c>
      <c r="C725" s="1">
        <v>-144.434</v>
      </c>
      <c r="D725" s="1">
        <v>-103.227</v>
      </c>
      <c r="E725" s="1">
        <v>2420.0390000000002</v>
      </c>
      <c r="F725">
        <v>-143.745</v>
      </c>
      <c r="G725">
        <v>-103.239</v>
      </c>
      <c r="H725">
        <v>2422.442</v>
      </c>
      <c r="I725">
        <v>-145.12299999999999</v>
      </c>
      <c r="J725">
        <v>-103.215</v>
      </c>
      <c r="K725">
        <v>2417.636</v>
      </c>
      <c r="L725" s="1">
        <v>5</v>
      </c>
      <c r="M725" s="1">
        <v>145.62899999999999</v>
      </c>
      <c r="N725" s="1">
        <v>150.62899999999999</v>
      </c>
      <c r="O725">
        <v>1</v>
      </c>
      <c r="P725">
        <v>1</v>
      </c>
      <c r="Q725" s="1">
        <v>1.19</v>
      </c>
      <c r="R725" s="1">
        <v>0.115</v>
      </c>
      <c r="S725" s="1">
        <v>1</v>
      </c>
      <c r="T725">
        <v>100</v>
      </c>
      <c r="U725">
        <v>2</v>
      </c>
      <c r="V725">
        <v>1</v>
      </c>
    </row>
    <row r="726" spans="1:22" x14ac:dyDescent="0.25">
      <c r="A726" t="s">
        <v>22</v>
      </c>
      <c r="B726">
        <v>28</v>
      </c>
      <c r="C726" s="1">
        <v>-145.81200000000001</v>
      </c>
      <c r="D726" s="1">
        <v>-103.203</v>
      </c>
      <c r="E726" s="1">
        <v>2415.2330000000002</v>
      </c>
      <c r="F726">
        <v>-145.12299999999999</v>
      </c>
      <c r="G726">
        <v>-103.215</v>
      </c>
      <c r="H726">
        <v>2417.636</v>
      </c>
      <c r="I726">
        <v>-146.501</v>
      </c>
      <c r="J726">
        <v>-103.191</v>
      </c>
      <c r="K726">
        <v>2412.83</v>
      </c>
      <c r="L726" s="1">
        <v>5</v>
      </c>
      <c r="M726" s="1">
        <v>150.62899999999999</v>
      </c>
      <c r="N726" s="1">
        <v>155.62899999999999</v>
      </c>
      <c r="O726">
        <v>1</v>
      </c>
      <c r="P726">
        <v>1</v>
      </c>
      <c r="Q726" s="1">
        <v>1.085</v>
      </c>
      <c r="R726" s="1">
        <v>0.13900000000000001</v>
      </c>
      <c r="S726" s="1">
        <v>1</v>
      </c>
      <c r="T726">
        <v>100</v>
      </c>
      <c r="U726">
        <v>2</v>
      </c>
      <c r="V726">
        <v>1</v>
      </c>
    </row>
    <row r="727" spans="1:22" x14ac:dyDescent="0.25">
      <c r="A727" t="s">
        <v>22</v>
      </c>
      <c r="B727">
        <v>28</v>
      </c>
      <c r="C727" s="1">
        <v>-147.19</v>
      </c>
      <c r="D727" s="1">
        <v>-103.179</v>
      </c>
      <c r="E727" s="1">
        <v>2410.4270000000001</v>
      </c>
      <c r="F727">
        <v>-146.501</v>
      </c>
      <c r="G727">
        <v>-103.191</v>
      </c>
      <c r="H727">
        <v>2412.83</v>
      </c>
      <c r="I727">
        <v>-147.87899999999999</v>
      </c>
      <c r="J727">
        <v>-103.167</v>
      </c>
      <c r="K727">
        <v>2408.0230000000001</v>
      </c>
      <c r="L727" s="1">
        <v>5</v>
      </c>
      <c r="M727" s="1">
        <v>155.62899999999999</v>
      </c>
      <c r="N727" s="1">
        <v>160.62899999999999</v>
      </c>
      <c r="O727">
        <v>1</v>
      </c>
      <c r="P727">
        <v>1</v>
      </c>
      <c r="Q727" s="1">
        <v>0.85799999999999998</v>
      </c>
      <c r="R727" s="1">
        <v>6.4000000000000001E-2</v>
      </c>
      <c r="S727" s="1">
        <v>1</v>
      </c>
      <c r="T727">
        <v>100</v>
      </c>
      <c r="U727">
        <v>2</v>
      </c>
      <c r="V727">
        <v>1</v>
      </c>
    </row>
    <row r="728" spans="1:22" x14ac:dyDescent="0.25">
      <c r="A728" t="s">
        <v>22</v>
      </c>
      <c r="B728">
        <v>28</v>
      </c>
      <c r="C728" s="1">
        <v>-148.56800000000001</v>
      </c>
      <c r="D728" s="1">
        <v>-103.155</v>
      </c>
      <c r="E728" s="1">
        <v>2405.62</v>
      </c>
      <c r="F728">
        <v>-147.87899999999999</v>
      </c>
      <c r="G728">
        <v>-103.167</v>
      </c>
      <c r="H728">
        <v>2408.0230000000001</v>
      </c>
      <c r="I728">
        <v>-149.25700000000001</v>
      </c>
      <c r="J728">
        <v>-103.143</v>
      </c>
      <c r="K728">
        <v>2403.2170000000001</v>
      </c>
      <c r="L728" s="1">
        <v>5</v>
      </c>
      <c r="M728" s="1">
        <v>160.62899999999999</v>
      </c>
      <c r="N728" s="1">
        <v>165.62899999999999</v>
      </c>
      <c r="O728">
        <v>1</v>
      </c>
      <c r="P728">
        <v>1</v>
      </c>
      <c r="Q728" s="1">
        <v>0.995</v>
      </c>
      <c r="R728" s="1">
        <v>9.0999999999999998E-2</v>
      </c>
      <c r="S728" s="1">
        <v>1</v>
      </c>
      <c r="T728">
        <v>100</v>
      </c>
      <c r="U728">
        <v>2</v>
      </c>
      <c r="V728">
        <v>1</v>
      </c>
    </row>
    <row r="729" spans="1:22" x14ac:dyDescent="0.25">
      <c r="A729" t="s">
        <v>22</v>
      </c>
      <c r="B729">
        <v>28</v>
      </c>
      <c r="C729" s="1">
        <v>-149.946</v>
      </c>
      <c r="D729" s="1">
        <v>-103.131</v>
      </c>
      <c r="E729" s="1">
        <v>2400.8139999999999</v>
      </c>
      <c r="F729">
        <v>-149.25700000000001</v>
      </c>
      <c r="G729">
        <v>-103.143</v>
      </c>
      <c r="H729">
        <v>2403.2170000000001</v>
      </c>
      <c r="I729">
        <v>-150.63499999999999</v>
      </c>
      <c r="J729">
        <v>-103.119</v>
      </c>
      <c r="K729">
        <v>2398.4110000000001</v>
      </c>
      <c r="L729" s="1">
        <v>5</v>
      </c>
      <c r="M729" s="1">
        <v>165.62899999999999</v>
      </c>
      <c r="N729" s="1">
        <v>170.62899999999999</v>
      </c>
      <c r="O729">
        <v>1</v>
      </c>
      <c r="P729">
        <v>1</v>
      </c>
      <c r="Q729" s="1">
        <v>1.089</v>
      </c>
      <c r="R729" s="1">
        <v>0.10100000000000001</v>
      </c>
      <c r="S729" s="1">
        <v>1</v>
      </c>
      <c r="T729">
        <v>100</v>
      </c>
      <c r="U729">
        <v>2</v>
      </c>
      <c r="V729">
        <v>1</v>
      </c>
    </row>
    <row r="730" spans="1:22" x14ac:dyDescent="0.25">
      <c r="A730" t="s">
        <v>22</v>
      </c>
      <c r="B730">
        <v>28</v>
      </c>
      <c r="C730" s="1">
        <v>-151.32400000000001</v>
      </c>
      <c r="D730" s="1">
        <v>-103.107</v>
      </c>
      <c r="E730" s="1">
        <v>2396.0079999999998</v>
      </c>
      <c r="F730">
        <v>-150.63499999999999</v>
      </c>
      <c r="G730">
        <v>-103.119</v>
      </c>
      <c r="H730">
        <v>2398.4110000000001</v>
      </c>
      <c r="I730">
        <v>-152.01300000000001</v>
      </c>
      <c r="J730">
        <v>-103.095</v>
      </c>
      <c r="K730">
        <v>2393.6039999999998</v>
      </c>
      <c r="L730" s="1">
        <v>5</v>
      </c>
      <c r="M730" s="1">
        <v>170.62899999999999</v>
      </c>
      <c r="N730" s="1">
        <v>175.62899999999999</v>
      </c>
      <c r="O730">
        <v>1</v>
      </c>
      <c r="P730">
        <v>1</v>
      </c>
      <c r="Q730" s="1">
        <v>0.98199999999999998</v>
      </c>
      <c r="R730" s="1">
        <v>0.104</v>
      </c>
      <c r="S730" s="1">
        <v>1</v>
      </c>
      <c r="T730">
        <v>100</v>
      </c>
      <c r="U730">
        <v>2</v>
      </c>
      <c r="V730">
        <v>1</v>
      </c>
    </row>
    <row r="731" spans="1:22" x14ac:dyDescent="0.25">
      <c r="A731" t="s">
        <v>22</v>
      </c>
      <c r="B731">
        <v>28</v>
      </c>
      <c r="C731" s="1">
        <v>-152.702</v>
      </c>
      <c r="D731" s="1">
        <v>-103.083</v>
      </c>
      <c r="E731" s="1">
        <v>2391.201</v>
      </c>
      <c r="F731">
        <v>-152.01300000000001</v>
      </c>
      <c r="G731">
        <v>-103.095</v>
      </c>
      <c r="H731">
        <v>2393.6039999999998</v>
      </c>
      <c r="I731">
        <v>-153.39099999999999</v>
      </c>
      <c r="J731">
        <v>-103.071</v>
      </c>
      <c r="K731">
        <v>2388.7979999999998</v>
      </c>
      <c r="L731" s="1">
        <v>5</v>
      </c>
      <c r="M731" s="1">
        <v>175.62899999999999</v>
      </c>
      <c r="N731" s="1">
        <v>180.62899999999999</v>
      </c>
      <c r="O731">
        <v>1</v>
      </c>
      <c r="P731">
        <v>1</v>
      </c>
      <c r="Q731" s="1">
        <v>0.79100000000000004</v>
      </c>
      <c r="R731" s="1">
        <v>0.06</v>
      </c>
      <c r="S731" s="1">
        <v>1</v>
      </c>
      <c r="T731">
        <v>100</v>
      </c>
      <c r="U731">
        <v>2</v>
      </c>
      <c r="V731">
        <v>1</v>
      </c>
    </row>
    <row r="732" spans="1:22" x14ac:dyDescent="0.25">
      <c r="A732" t="s">
        <v>22</v>
      </c>
      <c r="B732">
        <v>28</v>
      </c>
      <c r="C732" s="1">
        <v>-154.08000000000001</v>
      </c>
      <c r="D732" s="1">
        <v>-103.059</v>
      </c>
      <c r="E732" s="1">
        <v>2386.395</v>
      </c>
      <c r="F732">
        <v>-153.39099999999999</v>
      </c>
      <c r="G732">
        <v>-103.071</v>
      </c>
      <c r="H732">
        <v>2388.7979999999998</v>
      </c>
      <c r="I732">
        <v>-154.76900000000001</v>
      </c>
      <c r="J732">
        <v>-103.047</v>
      </c>
      <c r="K732">
        <v>2383.9920000000002</v>
      </c>
      <c r="L732" s="1">
        <v>5</v>
      </c>
      <c r="M732" s="1">
        <v>180.62899999999999</v>
      </c>
      <c r="N732" s="1">
        <v>185.62899999999999</v>
      </c>
      <c r="O732">
        <v>1</v>
      </c>
      <c r="P732">
        <v>1</v>
      </c>
      <c r="Q732" s="1">
        <v>0.79900000000000004</v>
      </c>
      <c r="R732" s="1">
        <v>6.3E-2</v>
      </c>
      <c r="S732" s="1">
        <v>1</v>
      </c>
      <c r="T732">
        <v>100</v>
      </c>
      <c r="U732">
        <v>2</v>
      </c>
      <c r="V732">
        <v>1</v>
      </c>
    </row>
    <row r="733" spans="1:22" x14ac:dyDescent="0.25">
      <c r="A733" t="s">
        <v>22</v>
      </c>
      <c r="B733">
        <v>28</v>
      </c>
      <c r="C733" s="1">
        <v>-155.458</v>
      </c>
      <c r="D733" s="1">
        <v>-103.035</v>
      </c>
      <c r="E733" s="1">
        <v>2381.5889999999999</v>
      </c>
      <c r="F733">
        <v>-154.76900000000001</v>
      </c>
      <c r="G733">
        <v>-103.047</v>
      </c>
      <c r="H733">
        <v>2383.9920000000002</v>
      </c>
      <c r="I733">
        <v>-156.14699999999999</v>
      </c>
      <c r="J733">
        <v>-103.023</v>
      </c>
      <c r="K733">
        <v>2379.1849999999999</v>
      </c>
      <c r="L733" s="1">
        <v>5</v>
      </c>
      <c r="M733" s="1">
        <v>185.62899999999999</v>
      </c>
      <c r="N733" s="1">
        <v>190.62899999999999</v>
      </c>
      <c r="O733">
        <v>1</v>
      </c>
      <c r="P733">
        <v>1</v>
      </c>
      <c r="Q733" s="1">
        <v>0.77400000000000002</v>
      </c>
      <c r="R733" s="1">
        <v>7.4999999999999997E-2</v>
      </c>
      <c r="S733" s="1">
        <v>1</v>
      </c>
      <c r="T733">
        <v>100</v>
      </c>
      <c r="U733">
        <v>2</v>
      </c>
      <c r="V733">
        <v>1</v>
      </c>
    </row>
    <row r="734" spans="1:22" x14ac:dyDescent="0.25">
      <c r="A734" t="s">
        <v>22</v>
      </c>
      <c r="B734">
        <v>28</v>
      </c>
      <c r="C734" s="1">
        <v>-156.83600000000001</v>
      </c>
      <c r="D734" s="1">
        <v>-103.011</v>
      </c>
      <c r="E734" s="1">
        <v>2376.7820000000002</v>
      </c>
      <c r="F734">
        <v>-156.14699999999999</v>
      </c>
      <c r="G734">
        <v>-103.023</v>
      </c>
      <c r="H734">
        <v>2379.1849999999999</v>
      </c>
      <c r="I734">
        <v>-157.524</v>
      </c>
      <c r="J734">
        <v>-102.999</v>
      </c>
      <c r="K734">
        <v>2374.3789999999999</v>
      </c>
      <c r="L734" s="1">
        <v>5</v>
      </c>
      <c r="M734" s="1">
        <v>190.62899999999999</v>
      </c>
      <c r="N734" s="1">
        <v>195.62899999999999</v>
      </c>
      <c r="O734">
        <v>1</v>
      </c>
      <c r="P734">
        <v>1</v>
      </c>
      <c r="Q734" s="1">
        <v>0.69099999999999995</v>
      </c>
      <c r="R734" s="1">
        <v>4.2999999999999997E-2</v>
      </c>
      <c r="S734" s="1">
        <v>1</v>
      </c>
      <c r="T734">
        <v>100</v>
      </c>
      <c r="U734">
        <v>2</v>
      </c>
      <c r="V734">
        <v>1</v>
      </c>
    </row>
    <row r="735" spans="1:22" x14ac:dyDescent="0.25">
      <c r="A735" t="s">
        <v>22</v>
      </c>
      <c r="B735">
        <v>28</v>
      </c>
      <c r="C735" s="1">
        <v>-158.12700000000001</v>
      </c>
      <c r="D735" s="1">
        <v>-102.988</v>
      </c>
      <c r="E735" s="1">
        <v>2372.2779999999998</v>
      </c>
      <c r="F735">
        <v>-157.524</v>
      </c>
      <c r="G735">
        <v>-102.999</v>
      </c>
      <c r="H735">
        <v>2374.3789999999999</v>
      </c>
      <c r="I735">
        <v>-158.72900000000001</v>
      </c>
      <c r="J735">
        <v>-102.97799999999999</v>
      </c>
      <c r="K735">
        <v>2370.1779999999999</v>
      </c>
      <c r="L735" s="1">
        <v>4.3710000000000004</v>
      </c>
      <c r="M735" s="1">
        <v>195.62899999999999</v>
      </c>
      <c r="N735" s="1">
        <v>200</v>
      </c>
      <c r="O735">
        <v>1</v>
      </c>
      <c r="P735">
        <v>1</v>
      </c>
      <c r="Q735" s="1">
        <v>0.91</v>
      </c>
      <c r="R735" s="1">
        <v>0.06</v>
      </c>
      <c r="S735" s="1">
        <v>1</v>
      </c>
      <c r="T735">
        <v>100</v>
      </c>
      <c r="U735">
        <v>2</v>
      </c>
      <c r="V735">
        <v>1</v>
      </c>
    </row>
    <row r="736" spans="1:22" x14ac:dyDescent="0.25">
      <c r="A736" t="s">
        <v>22</v>
      </c>
      <c r="B736">
        <v>29</v>
      </c>
      <c r="C736" s="1">
        <v>-53.82</v>
      </c>
      <c r="D736" s="1">
        <v>-99.331999999999994</v>
      </c>
      <c r="E736" s="1">
        <v>2548.819</v>
      </c>
      <c r="F736">
        <v>-53.09</v>
      </c>
      <c r="G736">
        <v>-99.37</v>
      </c>
      <c r="H736">
        <v>2551.21</v>
      </c>
      <c r="I736">
        <v>-54.55</v>
      </c>
      <c r="J736">
        <v>-99.293000000000006</v>
      </c>
      <c r="K736">
        <v>2546.4279999999999</v>
      </c>
      <c r="L736" s="1">
        <v>5</v>
      </c>
      <c r="M736" s="1">
        <v>0</v>
      </c>
      <c r="N736" s="1">
        <v>5</v>
      </c>
      <c r="O736">
        <v>6</v>
      </c>
      <c r="Q736" s="1">
        <v>0</v>
      </c>
      <c r="R736" s="1">
        <v>0</v>
      </c>
      <c r="S736" s="1">
        <v>6</v>
      </c>
      <c r="T736">
        <v>100</v>
      </c>
      <c r="U736">
        <v>6</v>
      </c>
      <c r="V736">
        <v>-99</v>
      </c>
    </row>
    <row r="737" spans="1:22" x14ac:dyDescent="0.25">
      <c r="A737" t="s">
        <v>22</v>
      </c>
      <c r="B737">
        <v>29</v>
      </c>
      <c r="C737" s="1">
        <v>-55.28</v>
      </c>
      <c r="D737" s="1">
        <v>-99.254999999999995</v>
      </c>
      <c r="E737" s="1">
        <v>2544.038</v>
      </c>
      <c r="F737">
        <v>-54.55</v>
      </c>
      <c r="G737">
        <v>-99.293000000000006</v>
      </c>
      <c r="H737">
        <v>2546.4279999999999</v>
      </c>
      <c r="I737">
        <v>-56.01</v>
      </c>
      <c r="J737">
        <v>-99.216999999999999</v>
      </c>
      <c r="K737">
        <v>2541.6469999999999</v>
      </c>
      <c r="L737" s="1">
        <v>5</v>
      </c>
      <c r="M737" s="1">
        <v>5</v>
      </c>
      <c r="N737" s="1">
        <v>10</v>
      </c>
      <c r="O737">
        <v>6</v>
      </c>
      <c r="Q737" s="1">
        <v>0.2</v>
      </c>
      <c r="R737" s="1">
        <v>0.01</v>
      </c>
      <c r="S737" s="1">
        <v>6</v>
      </c>
      <c r="T737">
        <v>100</v>
      </c>
      <c r="U737">
        <v>6</v>
      </c>
      <c r="V737">
        <v>-99</v>
      </c>
    </row>
    <row r="738" spans="1:22" x14ac:dyDescent="0.25">
      <c r="A738" t="s">
        <v>22</v>
      </c>
      <c r="B738">
        <v>29</v>
      </c>
      <c r="C738" s="1">
        <v>-56.74</v>
      </c>
      <c r="D738" s="1">
        <v>-99.179000000000002</v>
      </c>
      <c r="E738" s="1">
        <v>2539.2559999999999</v>
      </c>
      <c r="F738">
        <v>-56.01</v>
      </c>
      <c r="G738">
        <v>-99.216999999999999</v>
      </c>
      <c r="H738">
        <v>2541.6469999999999</v>
      </c>
      <c r="I738">
        <v>-57.47</v>
      </c>
      <c r="J738">
        <v>-99.14</v>
      </c>
      <c r="K738">
        <v>2536.8649999999998</v>
      </c>
      <c r="L738" s="1">
        <v>5</v>
      </c>
      <c r="M738" s="1">
        <v>10</v>
      </c>
      <c r="N738" s="1">
        <v>15</v>
      </c>
      <c r="O738">
        <v>6</v>
      </c>
      <c r="Q738" s="1">
        <v>0.22</v>
      </c>
      <c r="R738" s="1">
        <v>0.02</v>
      </c>
      <c r="S738" s="1">
        <v>6</v>
      </c>
      <c r="T738">
        <v>100</v>
      </c>
      <c r="U738">
        <v>6</v>
      </c>
      <c r="V738">
        <v>-99</v>
      </c>
    </row>
    <row r="739" spans="1:22" x14ac:dyDescent="0.25">
      <c r="A739" t="s">
        <v>22</v>
      </c>
      <c r="B739">
        <v>29</v>
      </c>
      <c r="C739" s="1">
        <v>-58.198999999999998</v>
      </c>
      <c r="D739" s="1">
        <v>-99.102000000000004</v>
      </c>
      <c r="E739" s="1">
        <v>2534.4749999999999</v>
      </c>
      <c r="F739">
        <v>-57.47</v>
      </c>
      <c r="G739">
        <v>-99.14</v>
      </c>
      <c r="H739">
        <v>2536.8649999999998</v>
      </c>
      <c r="I739">
        <v>-58.929000000000002</v>
      </c>
      <c r="J739">
        <v>-99.063999999999993</v>
      </c>
      <c r="K739">
        <v>2532.0839999999998</v>
      </c>
      <c r="L739" s="1">
        <v>5</v>
      </c>
      <c r="M739" s="1">
        <v>15</v>
      </c>
      <c r="N739" s="1">
        <v>20</v>
      </c>
      <c r="O739">
        <v>6</v>
      </c>
      <c r="Q739" s="1">
        <v>0.22</v>
      </c>
      <c r="R739" s="1">
        <v>0.03</v>
      </c>
      <c r="S739" s="1">
        <v>6</v>
      </c>
      <c r="T739">
        <v>100</v>
      </c>
      <c r="U739">
        <v>6</v>
      </c>
      <c r="V739">
        <v>-99</v>
      </c>
    </row>
    <row r="740" spans="1:22" x14ac:dyDescent="0.25">
      <c r="A740" t="s">
        <v>22</v>
      </c>
      <c r="B740">
        <v>29</v>
      </c>
      <c r="C740" s="1">
        <v>-59.658999999999999</v>
      </c>
      <c r="D740" s="1">
        <v>-99.025999999999996</v>
      </c>
      <c r="E740" s="1">
        <v>2529.6930000000002</v>
      </c>
      <c r="F740">
        <v>-58.929000000000002</v>
      </c>
      <c r="G740">
        <v>-99.063999999999993</v>
      </c>
      <c r="H740">
        <v>2532.0839999999998</v>
      </c>
      <c r="I740">
        <v>-60.389000000000003</v>
      </c>
      <c r="J740">
        <v>-98.986999999999995</v>
      </c>
      <c r="K740">
        <v>2527.3020000000001</v>
      </c>
      <c r="L740" s="1">
        <v>5</v>
      </c>
      <c r="M740" s="1">
        <v>20</v>
      </c>
      <c r="N740" s="1">
        <v>25</v>
      </c>
      <c r="O740">
        <v>6</v>
      </c>
      <c r="Q740" s="1">
        <v>0.21</v>
      </c>
      <c r="R740" s="1">
        <v>0.01</v>
      </c>
      <c r="S740" s="1">
        <v>6</v>
      </c>
      <c r="T740">
        <v>100</v>
      </c>
      <c r="U740">
        <v>6</v>
      </c>
      <c r="V740">
        <v>-99</v>
      </c>
    </row>
    <row r="741" spans="1:22" x14ac:dyDescent="0.25">
      <c r="A741" t="s">
        <v>22</v>
      </c>
      <c r="B741">
        <v>29</v>
      </c>
      <c r="C741" s="1">
        <v>-61.119</v>
      </c>
      <c r="D741" s="1">
        <v>-98.948999999999998</v>
      </c>
      <c r="E741" s="1">
        <v>2524.9119999999998</v>
      </c>
      <c r="F741">
        <v>-60.389000000000003</v>
      </c>
      <c r="G741">
        <v>-98.986999999999995</v>
      </c>
      <c r="H741">
        <v>2527.3020000000001</v>
      </c>
      <c r="I741">
        <v>-61.848999999999997</v>
      </c>
      <c r="J741">
        <v>-98.911000000000001</v>
      </c>
      <c r="K741">
        <v>2522.5210000000002</v>
      </c>
      <c r="L741" s="1">
        <v>5</v>
      </c>
      <c r="M741" s="1">
        <v>25</v>
      </c>
      <c r="N741" s="1">
        <v>30</v>
      </c>
      <c r="O741">
        <v>6</v>
      </c>
      <c r="Q741" s="1">
        <v>0.2</v>
      </c>
      <c r="R741" s="1">
        <v>0</v>
      </c>
      <c r="S741" s="1">
        <v>6</v>
      </c>
      <c r="T741">
        <v>100</v>
      </c>
      <c r="U741">
        <v>6</v>
      </c>
      <c r="V741">
        <v>-99</v>
      </c>
    </row>
    <row r="742" spans="1:22" x14ac:dyDescent="0.25">
      <c r="A742" t="s">
        <v>22</v>
      </c>
      <c r="B742">
        <v>29</v>
      </c>
      <c r="C742" s="1">
        <v>-62.579000000000001</v>
      </c>
      <c r="D742" s="1">
        <v>-98.873000000000005</v>
      </c>
      <c r="E742" s="1">
        <v>2520.13</v>
      </c>
      <c r="F742">
        <v>-61.848999999999997</v>
      </c>
      <c r="G742">
        <v>-98.911000000000001</v>
      </c>
      <c r="H742">
        <v>2522.5210000000002</v>
      </c>
      <c r="I742">
        <v>-63.308999999999997</v>
      </c>
      <c r="J742">
        <v>-98.834000000000003</v>
      </c>
      <c r="K742">
        <v>2517.739</v>
      </c>
      <c r="L742" s="1">
        <v>5</v>
      </c>
      <c r="M742" s="1">
        <v>30</v>
      </c>
      <c r="N742" s="1">
        <v>35</v>
      </c>
      <c r="O742">
        <v>6</v>
      </c>
      <c r="Q742" s="1">
        <v>0.2</v>
      </c>
      <c r="R742" s="1">
        <v>0</v>
      </c>
      <c r="S742" s="1">
        <v>6</v>
      </c>
      <c r="T742">
        <v>100</v>
      </c>
      <c r="U742">
        <v>6</v>
      </c>
      <c r="V742">
        <v>-99</v>
      </c>
    </row>
    <row r="743" spans="1:22" x14ac:dyDescent="0.25">
      <c r="A743" t="s">
        <v>22</v>
      </c>
      <c r="B743">
        <v>29</v>
      </c>
      <c r="C743" s="1">
        <v>-64.039000000000001</v>
      </c>
      <c r="D743" s="1">
        <v>-98.796000000000006</v>
      </c>
      <c r="E743" s="1">
        <v>2515.3490000000002</v>
      </c>
      <c r="F743">
        <v>-63.308999999999997</v>
      </c>
      <c r="G743">
        <v>-98.834000000000003</v>
      </c>
      <c r="H743">
        <v>2517.739</v>
      </c>
      <c r="I743">
        <v>-64.769000000000005</v>
      </c>
      <c r="J743">
        <v>-98.757999999999996</v>
      </c>
      <c r="K743">
        <v>2512.9580000000001</v>
      </c>
      <c r="L743" s="1">
        <v>5</v>
      </c>
      <c r="M743" s="1">
        <v>35</v>
      </c>
      <c r="N743" s="1">
        <v>40</v>
      </c>
      <c r="O743">
        <v>6</v>
      </c>
      <c r="Q743" s="1">
        <v>0.2</v>
      </c>
      <c r="R743" s="1">
        <v>0</v>
      </c>
      <c r="S743" s="1">
        <v>6</v>
      </c>
      <c r="T743">
        <v>100</v>
      </c>
      <c r="U743">
        <v>6</v>
      </c>
      <c r="V743">
        <v>-99</v>
      </c>
    </row>
    <row r="744" spans="1:22" x14ac:dyDescent="0.25">
      <c r="A744" t="s">
        <v>22</v>
      </c>
      <c r="B744">
        <v>29</v>
      </c>
      <c r="C744" s="1">
        <v>-65.498999999999995</v>
      </c>
      <c r="D744" s="1">
        <v>-98.72</v>
      </c>
      <c r="E744" s="1">
        <v>2510.567</v>
      </c>
      <c r="F744">
        <v>-64.769000000000005</v>
      </c>
      <c r="G744">
        <v>-98.757999999999996</v>
      </c>
      <c r="H744">
        <v>2512.9580000000001</v>
      </c>
      <c r="I744">
        <v>-66.228999999999999</v>
      </c>
      <c r="J744">
        <v>-98.680999999999997</v>
      </c>
      <c r="K744">
        <v>2508.1759999999999</v>
      </c>
      <c r="L744" s="1">
        <v>5</v>
      </c>
      <c r="M744" s="1">
        <v>40</v>
      </c>
      <c r="N744" s="1">
        <v>45</v>
      </c>
      <c r="O744">
        <v>5</v>
      </c>
      <c r="Q744" s="1">
        <v>0.15</v>
      </c>
      <c r="R744" s="1">
        <v>0.09</v>
      </c>
      <c r="S744" s="1">
        <v>5</v>
      </c>
      <c r="T744">
        <v>100</v>
      </c>
      <c r="U744">
        <v>5</v>
      </c>
      <c r="V744">
        <v>-99</v>
      </c>
    </row>
    <row r="745" spans="1:22" x14ac:dyDescent="0.25">
      <c r="A745" t="s">
        <v>22</v>
      </c>
      <c r="B745">
        <v>29</v>
      </c>
      <c r="C745" s="1">
        <v>-66.959000000000003</v>
      </c>
      <c r="D745" s="1">
        <v>-98.643000000000001</v>
      </c>
      <c r="E745" s="1">
        <v>2505.7860000000001</v>
      </c>
      <c r="F745">
        <v>-66.228999999999999</v>
      </c>
      <c r="G745">
        <v>-98.680999999999997</v>
      </c>
      <c r="H745">
        <v>2508.1759999999999</v>
      </c>
      <c r="I745">
        <v>-67.688999999999993</v>
      </c>
      <c r="J745">
        <v>-98.605000000000004</v>
      </c>
      <c r="K745">
        <v>2503.395</v>
      </c>
      <c r="L745" s="1">
        <v>5</v>
      </c>
      <c r="M745" s="1">
        <v>45</v>
      </c>
      <c r="N745" s="1">
        <v>50</v>
      </c>
      <c r="O745">
        <v>5</v>
      </c>
      <c r="Q745" s="1">
        <v>0.16</v>
      </c>
      <c r="R745" s="1">
        <v>0.1</v>
      </c>
      <c r="S745" s="1">
        <v>5</v>
      </c>
      <c r="T745">
        <v>100</v>
      </c>
      <c r="U745">
        <v>5</v>
      </c>
      <c r="V745">
        <v>-99</v>
      </c>
    </row>
    <row r="746" spans="1:22" x14ac:dyDescent="0.25">
      <c r="A746" t="s">
        <v>22</v>
      </c>
      <c r="B746">
        <v>29</v>
      </c>
      <c r="C746" s="1">
        <v>-68.418000000000006</v>
      </c>
      <c r="D746" s="1">
        <v>-98.566999999999993</v>
      </c>
      <c r="E746" s="1">
        <v>2501.0039999999999</v>
      </c>
      <c r="F746">
        <v>-67.688999999999993</v>
      </c>
      <c r="G746">
        <v>-98.605000000000004</v>
      </c>
      <c r="H746">
        <v>2503.395</v>
      </c>
      <c r="I746">
        <v>-69.147999999999996</v>
      </c>
      <c r="J746">
        <v>-98.528000000000006</v>
      </c>
      <c r="K746">
        <v>2498.6129999999998</v>
      </c>
      <c r="L746" s="1">
        <v>5</v>
      </c>
      <c r="M746" s="1">
        <v>50</v>
      </c>
      <c r="N746" s="1">
        <v>55</v>
      </c>
      <c r="O746">
        <v>5</v>
      </c>
      <c r="Q746" s="1">
        <v>0.15</v>
      </c>
      <c r="R746" s="1">
        <v>0.09</v>
      </c>
      <c r="S746" s="1">
        <v>5</v>
      </c>
      <c r="T746">
        <v>100</v>
      </c>
      <c r="U746">
        <v>5</v>
      </c>
      <c r="V746">
        <v>-99</v>
      </c>
    </row>
    <row r="747" spans="1:22" x14ac:dyDescent="0.25">
      <c r="A747" t="s">
        <v>22</v>
      </c>
      <c r="B747">
        <v>29</v>
      </c>
      <c r="C747" s="1">
        <v>-69.878</v>
      </c>
      <c r="D747" s="1">
        <v>-98.49</v>
      </c>
      <c r="E747" s="1">
        <v>2496.2220000000002</v>
      </c>
      <c r="F747">
        <v>-69.147999999999996</v>
      </c>
      <c r="G747">
        <v>-98.528000000000006</v>
      </c>
      <c r="H747">
        <v>2498.6129999999998</v>
      </c>
      <c r="I747">
        <v>-70.608000000000004</v>
      </c>
      <c r="J747">
        <v>-98.451999999999998</v>
      </c>
      <c r="K747">
        <v>2493.8319999999999</v>
      </c>
      <c r="L747" s="1">
        <v>5</v>
      </c>
      <c r="M747" s="1">
        <v>55</v>
      </c>
      <c r="N747" s="1">
        <v>60</v>
      </c>
      <c r="O747">
        <v>5</v>
      </c>
      <c r="Q747" s="1">
        <v>0.16</v>
      </c>
      <c r="R747" s="1">
        <v>0.16</v>
      </c>
      <c r="S747" s="1">
        <v>5</v>
      </c>
      <c r="T747">
        <v>100</v>
      </c>
      <c r="U747">
        <v>5</v>
      </c>
      <c r="V747">
        <v>-99</v>
      </c>
    </row>
    <row r="748" spans="1:22" x14ac:dyDescent="0.25">
      <c r="A748" t="s">
        <v>22</v>
      </c>
      <c r="B748">
        <v>29</v>
      </c>
      <c r="C748" s="1">
        <v>-71.337999999999994</v>
      </c>
      <c r="D748" s="1">
        <v>-98.414000000000001</v>
      </c>
      <c r="E748" s="1">
        <v>2491.4409999999998</v>
      </c>
      <c r="F748">
        <v>-70.608000000000004</v>
      </c>
      <c r="G748">
        <v>-98.451999999999998</v>
      </c>
      <c r="H748">
        <v>2493.8319999999999</v>
      </c>
      <c r="I748">
        <v>-72.067999999999998</v>
      </c>
      <c r="J748">
        <v>-98.375</v>
      </c>
      <c r="K748">
        <v>2489.0500000000002</v>
      </c>
      <c r="L748" s="1">
        <v>5</v>
      </c>
      <c r="M748" s="1">
        <v>60</v>
      </c>
      <c r="N748" s="1">
        <v>65</v>
      </c>
      <c r="O748">
        <v>5</v>
      </c>
      <c r="Q748" s="1">
        <v>0.16</v>
      </c>
      <c r="R748" s="1">
        <v>0.18</v>
      </c>
      <c r="S748" s="1">
        <v>5</v>
      </c>
      <c r="T748">
        <v>100</v>
      </c>
      <c r="U748">
        <v>5</v>
      </c>
      <c r="V748">
        <v>-99</v>
      </c>
    </row>
    <row r="749" spans="1:22" x14ac:dyDescent="0.25">
      <c r="A749" t="s">
        <v>22</v>
      </c>
      <c r="B749">
        <v>29</v>
      </c>
      <c r="C749" s="1">
        <v>-72.798000000000002</v>
      </c>
      <c r="D749" s="1">
        <v>-98.337000000000003</v>
      </c>
      <c r="E749" s="1">
        <v>2486.6590000000001</v>
      </c>
      <c r="F749">
        <v>-72.067999999999998</v>
      </c>
      <c r="G749">
        <v>-98.375</v>
      </c>
      <c r="H749">
        <v>2489.0500000000002</v>
      </c>
      <c r="I749">
        <v>-73.528000000000006</v>
      </c>
      <c r="J749">
        <v>-98.299000000000007</v>
      </c>
      <c r="K749">
        <v>2484.2689999999998</v>
      </c>
      <c r="L749" s="1">
        <v>5</v>
      </c>
      <c r="M749" s="1">
        <v>65</v>
      </c>
      <c r="N749" s="1">
        <v>70</v>
      </c>
      <c r="O749">
        <v>1</v>
      </c>
      <c r="P749">
        <v>1</v>
      </c>
      <c r="Q749" s="1">
        <v>7.0000000000000007E-2</v>
      </c>
      <c r="R749" s="1">
        <v>0</v>
      </c>
      <c r="S749" s="1">
        <v>1</v>
      </c>
      <c r="T749">
        <v>100</v>
      </c>
      <c r="U749">
        <v>5</v>
      </c>
      <c r="V749">
        <v>1</v>
      </c>
    </row>
    <row r="750" spans="1:22" x14ac:dyDescent="0.25">
      <c r="A750" t="s">
        <v>22</v>
      </c>
      <c r="B750">
        <v>3</v>
      </c>
      <c r="C750" s="1">
        <v>-53.609000000000002</v>
      </c>
      <c r="D750" s="1">
        <v>-345.11700000000002</v>
      </c>
      <c r="E750" s="1">
        <v>2557.665</v>
      </c>
      <c r="F750">
        <v>-53.09</v>
      </c>
      <c r="G750">
        <v>-345.09</v>
      </c>
      <c r="H750">
        <v>2560.11</v>
      </c>
      <c r="I750">
        <v>-54.128</v>
      </c>
      <c r="J750">
        <v>-345.14400000000001</v>
      </c>
      <c r="K750">
        <v>2555.2190000000001</v>
      </c>
      <c r="L750" s="1">
        <v>5</v>
      </c>
      <c r="M750" s="1">
        <v>0</v>
      </c>
      <c r="N750" s="1">
        <v>5</v>
      </c>
      <c r="O750">
        <v>6</v>
      </c>
      <c r="Q750" s="1">
        <v>0.23</v>
      </c>
      <c r="R750" s="1">
        <v>0.1</v>
      </c>
      <c r="S750" s="1">
        <v>6</v>
      </c>
      <c r="T750">
        <v>100</v>
      </c>
      <c r="U750">
        <v>6</v>
      </c>
      <c r="V750">
        <v>-99</v>
      </c>
    </row>
    <row r="751" spans="1:22" x14ac:dyDescent="0.25">
      <c r="A751" t="s">
        <v>22</v>
      </c>
      <c r="B751">
        <v>3</v>
      </c>
      <c r="C751" s="1">
        <v>-54.646999999999998</v>
      </c>
      <c r="D751" s="1">
        <v>-345.17200000000003</v>
      </c>
      <c r="E751" s="1">
        <v>2552.7739999999999</v>
      </c>
      <c r="F751">
        <v>-54.128</v>
      </c>
      <c r="G751">
        <v>-345.14400000000001</v>
      </c>
      <c r="H751">
        <v>2555.2190000000001</v>
      </c>
      <c r="I751">
        <v>-55.165999999999997</v>
      </c>
      <c r="J751">
        <v>-345.19900000000001</v>
      </c>
      <c r="K751">
        <v>2550.3290000000002</v>
      </c>
      <c r="L751" s="1">
        <v>5</v>
      </c>
      <c r="M751" s="1">
        <v>5</v>
      </c>
      <c r="N751" s="1">
        <v>10</v>
      </c>
      <c r="O751">
        <v>6</v>
      </c>
      <c r="Q751" s="1">
        <v>0.24</v>
      </c>
      <c r="R751" s="1">
        <v>0.11</v>
      </c>
      <c r="S751" s="1">
        <v>6</v>
      </c>
      <c r="T751">
        <v>100</v>
      </c>
      <c r="U751">
        <v>6</v>
      </c>
      <c r="V751">
        <v>-99</v>
      </c>
    </row>
    <row r="752" spans="1:22" x14ac:dyDescent="0.25">
      <c r="A752" t="s">
        <v>22</v>
      </c>
      <c r="B752">
        <v>3</v>
      </c>
      <c r="C752" s="1">
        <v>-55.685000000000002</v>
      </c>
      <c r="D752" s="1">
        <v>-345.226</v>
      </c>
      <c r="E752" s="1">
        <v>2547.8829999999998</v>
      </c>
      <c r="F752">
        <v>-55.165999999999997</v>
      </c>
      <c r="G752">
        <v>-345.19900000000001</v>
      </c>
      <c r="H752">
        <v>2550.3290000000002</v>
      </c>
      <c r="I752">
        <v>-56.204000000000001</v>
      </c>
      <c r="J752">
        <v>-345.25299999999999</v>
      </c>
      <c r="K752">
        <v>2545.4380000000001</v>
      </c>
      <c r="L752" s="1">
        <v>5</v>
      </c>
      <c r="M752" s="1">
        <v>10</v>
      </c>
      <c r="N752" s="1">
        <v>15</v>
      </c>
      <c r="O752">
        <v>6</v>
      </c>
      <c r="Q752" s="1">
        <v>0.21</v>
      </c>
      <c r="R752" s="1">
        <v>0.05</v>
      </c>
      <c r="S752" s="1">
        <v>6</v>
      </c>
      <c r="T752">
        <v>100</v>
      </c>
      <c r="U752">
        <v>6</v>
      </c>
      <c r="V752">
        <v>-99</v>
      </c>
    </row>
    <row r="753" spans="1:22" x14ac:dyDescent="0.25">
      <c r="A753" t="s">
        <v>22</v>
      </c>
      <c r="B753">
        <v>3</v>
      </c>
      <c r="C753" s="1">
        <v>-56.722999999999999</v>
      </c>
      <c r="D753" s="1">
        <v>-345.28</v>
      </c>
      <c r="E753" s="1">
        <v>2542.9920000000002</v>
      </c>
      <c r="F753">
        <v>-56.204000000000001</v>
      </c>
      <c r="G753">
        <v>-345.25299999999999</v>
      </c>
      <c r="H753">
        <v>2545.4380000000001</v>
      </c>
      <c r="I753">
        <v>-57.243000000000002</v>
      </c>
      <c r="J753">
        <v>-345.30799999999999</v>
      </c>
      <c r="K753">
        <v>2540.547</v>
      </c>
      <c r="L753" s="1">
        <v>5</v>
      </c>
      <c r="M753" s="1">
        <v>15</v>
      </c>
      <c r="N753" s="1">
        <v>20</v>
      </c>
      <c r="O753">
        <v>6</v>
      </c>
      <c r="Q753" s="1">
        <v>0.22</v>
      </c>
      <c r="R753" s="1">
        <v>7.0000000000000007E-2</v>
      </c>
      <c r="S753" s="1">
        <v>6</v>
      </c>
      <c r="T753">
        <v>100</v>
      </c>
      <c r="U753">
        <v>6</v>
      </c>
      <c r="V753">
        <v>-99</v>
      </c>
    </row>
    <row r="754" spans="1:22" x14ac:dyDescent="0.25">
      <c r="A754" t="s">
        <v>22</v>
      </c>
      <c r="B754">
        <v>3</v>
      </c>
      <c r="C754" s="1">
        <v>-57.762</v>
      </c>
      <c r="D754" s="1">
        <v>-345.33499999999998</v>
      </c>
      <c r="E754" s="1">
        <v>2538.1019999999999</v>
      </c>
      <c r="F754">
        <v>-57.243000000000002</v>
      </c>
      <c r="G754">
        <v>-345.30799999999999</v>
      </c>
      <c r="H754">
        <v>2540.547</v>
      </c>
      <c r="I754">
        <v>-58.280999999999999</v>
      </c>
      <c r="J754">
        <v>-345.36200000000002</v>
      </c>
      <c r="K754">
        <v>2535.6559999999999</v>
      </c>
      <c r="L754" s="1">
        <v>5</v>
      </c>
      <c r="M754" s="1">
        <v>20</v>
      </c>
      <c r="N754" s="1">
        <v>25</v>
      </c>
      <c r="O754">
        <v>6</v>
      </c>
      <c r="Q754" s="1">
        <v>0.21</v>
      </c>
      <c r="R754" s="1">
        <v>0.05</v>
      </c>
      <c r="S754" s="1">
        <v>6</v>
      </c>
      <c r="T754">
        <v>100</v>
      </c>
      <c r="U754">
        <v>6</v>
      </c>
      <c r="V754">
        <v>-99</v>
      </c>
    </row>
    <row r="755" spans="1:22" x14ac:dyDescent="0.25">
      <c r="A755" t="s">
        <v>22</v>
      </c>
      <c r="B755">
        <v>3</v>
      </c>
      <c r="C755" s="1">
        <v>-58.8</v>
      </c>
      <c r="D755" s="1">
        <v>-345.38900000000001</v>
      </c>
      <c r="E755" s="1">
        <v>2533.2109999999998</v>
      </c>
      <c r="F755">
        <v>-58.280999999999999</v>
      </c>
      <c r="G755">
        <v>-345.36200000000002</v>
      </c>
      <c r="H755">
        <v>2535.6559999999999</v>
      </c>
      <c r="I755">
        <v>-59.319000000000003</v>
      </c>
      <c r="J755">
        <v>-345.416</v>
      </c>
      <c r="K755">
        <v>2530.7660000000001</v>
      </c>
      <c r="L755" s="1">
        <v>5</v>
      </c>
      <c r="M755" s="1">
        <v>25</v>
      </c>
      <c r="N755" s="1">
        <v>30</v>
      </c>
      <c r="O755">
        <v>6</v>
      </c>
      <c r="Q755" s="1">
        <v>0.21</v>
      </c>
      <c r="R755" s="1">
        <v>0.06</v>
      </c>
      <c r="S755" s="1">
        <v>6</v>
      </c>
      <c r="T755">
        <v>100</v>
      </c>
      <c r="U755">
        <v>6</v>
      </c>
      <c r="V755">
        <v>-99</v>
      </c>
    </row>
    <row r="756" spans="1:22" x14ac:dyDescent="0.25">
      <c r="A756" t="s">
        <v>22</v>
      </c>
      <c r="B756">
        <v>3</v>
      </c>
      <c r="C756" s="1">
        <v>-59.838000000000001</v>
      </c>
      <c r="D756" s="1">
        <v>-345.44400000000002</v>
      </c>
      <c r="E756" s="1">
        <v>2528.3200000000002</v>
      </c>
      <c r="F756">
        <v>-59.319000000000003</v>
      </c>
      <c r="G756">
        <v>-345.416</v>
      </c>
      <c r="H756">
        <v>2530.7660000000001</v>
      </c>
      <c r="I756">
        <v>-60.356999999999999</v>
      </c>
      <c r="J756">
        <v>-345.471</v>
      </c>
      <c r="K756">
        <v>2525.875</v>
      </c>
      <c r="L756" s="1">
        <v>5</v>
      </c>
      <c r="M756" s="1">
        <v>30</v>
      </c>
      <c r="N756" s="1">
        <v>35</v>
      </c>
      <c r="O756">
        <v>6</v>
      </c>
      <c r="Q756" s="1">
        <v>0.2</v>
      </c>
      <c r="R756" s="1">
        <v>0.05</v>
      </c>
      <c r="S756" s="1">
        <v>6</v>
      </c>
      <c r="T756">
        <v>100</v>
      </c>
      <c r="U756">
        <v>6</v>
      </c>
      <c r="V756">
        <v>-99</v>
      </c>
    </row>
    <row r="757" spans="1:22" x14ac:dyDescent="0.25">
      <c r="A757" t="s">
        <v>22</v>
      </c>
      <c r="B757">
        <v>3</v>
      </c>
      <c r="C757" s="1">
        <v>-60.875999999999998</v>
      </c>
      <c r="D757" s="1">
        <v>-345.49799999999999</v>
      </c>
      <c r="E757" s="1">
        <v>2523.4290000000001</v>
      </c>
      <c r="F757">
        <v>-60.356999999999999</v>
      </c>
      <c r="G757">
        <v>-345.471</v>
      </c>
      <c r="H757">
        <v>2525.875</v>
      </c>
      <c r="I757">
        <v>-61.395000000000003</v>
      </c>
      <c r="J757">
        <v>-345.52499999999998</v>
      </c>
      <c r="K757">
        <v>2520.9839999999999</v>
      </c>
      <c r="L757" s="1">
        <v>5</v>
      </c>
      <c r="M757" s="1">
        <v>35</v>
      </c>
      <c r="N757" s="1">
        <v>40</v>
      </c>
      <c r="O757">
        <v>6</v>
      </c>
      <c r="Q757" s="1">
        <v>0.22</v>
      </c>
      <c r="R757" s="1">
        <v>0.08</v>
      </c>
      <c r="S757" s="1">
        <v>6</v>
      </c>
      <c r="T757">
        <v>100</v>
      </c>
      <c r="U757">
        <v>6</v>
      </c>
      <c r="V757">
        <v>-99</v>
      </c>
    </row>
    <row r="758" spans="1:22" x14ac:dyDescent="0.25">
      <c r="A758" t="s">
        <v>22</v>
      </c>
      <c r="B758">
        <v>3</v>
      </c>
      <c r="C758" s="1">
        <v>-61.905999999999999</v>
      </c>
      <c r="D758" s="1">
        <v>-345.55200000000002</v>
      </c>
      <c r="E758" s="1">
        <v>2518.5749999999998</v>
      </c>
      <c r="F758">
        <v>-61.395000000000003</v>
      </c>
      <c r="G758">
        <v>-345.52499999999998</v>
      </c>
      <c r="H758">
        <v>2520.9839999999999</v>
      </c>
      <c r="I758">
        <v>-62.417999999999999</v>
      </c>
      <c r="J758">
        <v>-345.57900000000001</v>
      </c>
      <c r="K758">
        <v>2516.1660000000002</v>
      </c>
      <c r="L758" s="1">
        <v>4.9249999999999998</v>
      </c>
      <c r="M758" s="1">
        <v>40</v>
      </c>
      <c r="N758" s="1">
        <v>44.924999999999997</v>
      </c>
      <c r="O758">
        <v>6</v>
      </c>
      <c r="Q758" s="1">
        <v>0.24</v>
      </c>
      <c r="R758" s="1">
        <v>0.12</v>
      </c>
      <c r="S758" s="1">
        <v>6</v>
      </c>
      <c r="T758">
        <v>100</v>
      </c>
      <c r="U758">
        <v>6</v>
      </c>
      <c r="V758">
        <v>-99</v>
      </c>
    </row>
    <row r="759" spans="1:22" x14ac:dyDescent="0.25">
      <c r="A759" t="s">
        <v>22</v>
      </c>
      <c r="B759">
        <v>3</v>
      </c>
      <c r="C759" s="1">
        <v>-62.424999999999997</v>
      </c>
      <c r="D759" s="1">
        <v>-345.57900000000001</v>
      </c>
      <c r="E759" s="1">
        <v>2516.13</v>
      </c>
      <c r="F759">
        <v>-62.417999999999999</v>
      </c>
      <c r="G759">
        <v>-345.57900000000001</v>
      </c>
      <c r="H759">
        <v>2516.1660000000002</v>
      </c>
      <c r="I759">
        <v>-62.433</v>
      </c>
      <c r="J759">
        <v>-345.58</v>
      </c>
      <c r="K759">
        <v>2516.0929999999998</v>
      </c>
      <c r="L759" s="1">
        <v>7.4999999999999997E-2</v>
      </c>
      <c r="M759" s="1">
        <v>44.924999999999997</v>
      </c>
      <c r="N759" s="1">
        <v>45</v>
      </c>
      <c r="O759">
        <v>6</v>
      </c>
      <c r="P759">
        <v>1</v>
      </c>
      <c r="Q759" s="1">
        <v>0.24</v>
      </c>
      <c r="R759" s="1">
        <v>0.12</v>
      </c>
      <c r="S759" s="1">
        <v>6</v>
      </c>
      <c r="T759">
        <v>100</v>
      </c>
      <c r="U759">
        <v>-99</v>
      </c>
      <c r="V759">
        <v>1</v>
      </c>
    </row>
    <row r="760" spans="1:22" x14ac:dyDescent="0.25">
      <c r="A760" t="s">
        <v>22</v>
      </c>
      <c r="B760">
        <v>3</v>
      </c>
      <c r="C760" s="1">
        <v>-62.951999999999998</v>
      </c>
      <c r="D760" s="1">
        <v>-345.60700000000003</v>
      </c>
      <c r="E760" s="1">
        <v>2513.6480000000001</v>
      </c>
      <c r="F760">
        <v>-62.433</v>
      </c>
      <c r="G760">
        <v>-345.58</v>
      </c>
      <c r="H760">
        <v>2516.0929999999998</v>
      </c>
      <c r="I760">
        <v>-63.470999999999997</v>
      </c>
      <c r="J760">
        <v>-345.63400000000001</v>
      </c>
      <c r="K760">
        <v>2511.203</v>
      </c>
      <c r="L760" s="1">
        <v>5</v>
      </c>
      <c r="M760" s="1">
        <v>45</v>
      </c>
      <c r="N760" s="1">
        <v>50</v>
      </c>
      <c r="O760">
        <v>1</v>
      </c>
      <c r="P760">
        <v>1</v>
      </c>
      <c r="Q760" s="1">
        <v>1.36</v>
      </c>
      <c r="R760" s="1">
        <v>0.01</v>
      </c>
      <c r="S760" s="1">
        <v>1</v>
      </c>
      <c r="T760">
        <v>100</v>
      </c>
      <c r="U760">
        <v>5</v>
      </c>
      <c r="V760">
        <v>1</v>
      </c>
    </row>
    <row r="761" spans="1:22" x14ac:dyDescent="0.25">
      <c r="A761" t="s">
        <v>22</v>
      </c>
      <c r="B761">
        <v>3</v>
      </c>
      <c r="C761" s="1">
        <v>-63.99</v>
      </c>
      <c r="D761" s="1">
        <v>-345.661</v>
      </c>
      <c r="E761" s="1">
        <v>2508.7570000000001</v>
      </c>
      <c r="F761">
        <v>-63.470999999999997</v>
      </c>
      <c r="G761">
        <v>-345.63400000000001</v>
      </c>
      <c r="H761">
        <v>2511.203</v>
      </c>
      <c r="I761">
        <v>-64.509</v>
      </c>
      <c r="J761">
        <v>-345.68799999999999</v>
      </c>
      <c r="K761">
        <v>2506.3119999999999</v>
      </c>
      <c r="L761" s="1">
        <v>5</v>
      </c>
      <c r="M761" s="1">
        <v>50</v>
      </c>
      <c r="N761" s="1">
        <v>55</v>
      </c>
      <c r="O761">
        <v>1</v>
      </c>
      <c r="P761">
        <v>1</v>
      </c>
      <c r="Q761" s="1">
        <v>1.68</v>
      </c>
      <c r="R761" s="1">
        <v>0.02</v>
      </c>
      <c r="S761" s="1">
        <v>1</v>
      </c>
      <c r="T761">
        <v>100</v>
      </c>
      <c r="U761">
        <v>5</v>
      </c>
      <c r="V761">
        <v>1</v>
      </c>
    </row>
    <row r="762" spans="1:22" x14ac:dyDescent="0.25">
      <c r="A762" t="s">
        <v>22</v>
      </c>
      <c r="B762">
        <v>3</v>
      </c>
      <c r="C762" s="1">
        <v>-65.028999999999996</v>
      </c>
      <c r="D762" s="1">
        <v>-345.71600000000001</v>
      </c>
      <c r="E762" s="1">
        <v>2503.8670000000002</v>
      </c>
      <c r="F762">
        <v>-64.509</v>
      </c>
      <c r="G762">
        <v>-345.68799999999999</v>
      </c>
      <c r="H762">
        <v>2506.3119999999999</v>
      </c>
      <c r="I762">
        <v>-65.548000000000002</v>
      </c>
      <c r="J762">
        <v>-345.74299999999999</v>
      </c>
      <c r="K762">
        <v>2501.4209999999998</v>
      </c>
      <c r="L762" s="1">
        <v>5</v>
      </c>
      <c r="M762" s="1">
        <v>55</v>
      </c>
      <c r="N762" s="1">
        <v>60</v>
      </c>
      <c r="O762">
        <v>1</v>
      </c>
      <c r="P762">
        <v>1</v>
      </c>
      <c r="Q762" s="1">
        <v>1.66</v>
      </c>
      <c r="R762" s="1">
        <v>0.01</v>
      </c>
      <c r="S762" s="1">
        <v>1</v>
      </c>
      <c r="T762">
        <v>100</v>
      </c>
      <c r="U762">
        <v>5</v>
      </c>
      <c r="V762">
        <v>1</v>
      </c>
    </row>
    <row r="763" spans="1:22" x14ac:dyDescent="0.25">
      <c r="A763" t="s">
        <v>22</v>
      </c>
      <c r="B763">
        <v>3</v>
      </c>
      <c r="C763" s="1">
        <v>-66.066999999999993</v>
      </c>
      <c r="D763" s="1">
        <v>-345.77</v>
      </c>
      <c r="E763" s="1">
        <v>2498.9760000000001</v>
      </c>
      <c r="F763">
        <v>-65.548000000000002</v>
      </c>
      <c r="G763">
        <v>-345.74299999999999</v>
      </c>
      <c r="H763">
        <v>2501.4209999999998</v>
      </c>
      <c r="I763">
        <v>-66.585999999999999</v>
      </c>
      <c r="J763">
        <v>-345.79700000000003</v>
      </c>
      <c r="K763">
        <v>2496.5300000000002</v>
      </c>
      <c r="L763" s="1">
        <v>5</v>
      </c>
      <c r="M763" s="1">
        <v>60</v>
      </c>
      <c r="N763" s="1">
        <v>65</v>
      </c>
      <c r="O763">
        <v>1</v>
      </c>
      <c r="P763">
        <v>1</v>
      </c>
      <c r="Q763" s="1">
        <v>1.3</v>
      </c>
      <c r="R763" s="1">
        <v>0.02</v>
      </c>
      <c r="S763" s="1">
        <v>1</v>
      </c>
      <c r="T763">
        <v>100</v>
      </c>
      <c r="U763">
        <v>5</v>
      </c>
      <c r="V763">
        <v>1</v>
      </c>
    </row>
    <row r="764" spans="1:22" x14ac:dyDescent="0.25">
      <c r="A764" t="s">
        <v>22</v>
      </c>
      <c r="B764">
        <v>3</v>
      </c>
      <c r="C764" s="1">
        <v>-67.105000000000004</v>
      </c>
      <c r="D764" s="1">
        <v>-345.82400000000001</v>
      </c>
      <c r="E764" s="1">
        <v>2494.085</v>
      </c>
      <c r="F764">
        <v>-66.585999999999999</v>
      </c>
      <c r="G764">
        <v>-345.79700000000003</v>
      </c>
      <c r="H764">
        <v>2496.5300000000002</v>
      </c>
      <c r="I764">
        <v>-67.623999999999995</v>
      </c>
      <c r="J764">
        <v>-345.85199999999998</v>
      </c>
      <c r="K764">
        <v>2491.64</v>
      </c>
      <c r="L764" s="1">
        <v>5</v>
      </c>
      <c r="M764" s="1">
        <v>65</v>
      </c>
      <c r="N764" s="1">
        <v>70</v>
      </c>
      <c r="O764">
        <v>1</v>
      </c>
      <c r="P764">
        <v>1</v>
      </c>
      <c r="Q764" s="1">
        <v>1.35</v>
      </c>
      <c r="R764" s="1">
        <v>0.02</v>
      </c>
      <c r="S764" s="1">
        <v>1</v>
      </c>
      <c r="T764">
        <v>100</v>
      </c>
      <c r="U764">
        <v>5</v>
      </c>
      <c r="V764">
        <v>1</v>
      </c>
    </row>
    <row r="765" spans="1:22" x14ac:dyDescent="0.25">
      <c r="A765" t="s">
        <v>22</v>
      </c>
      <c r="B765">
        <v>3</v>
      </c>
      <c r="C765" s="1">
        <v>-68.143000000000001</v>
      </c>
      <c r="D765" s="1">
        <v>-345.87900000000002</v>
      </c>
      <c r="E765" s="1">
        <v>2489.194</v>
      </c>
      <c r="F765">
        <v>-67.623999999999995</v>
      </c>
      <c r="G765">
        <v>-345.85199999999998</v>
      </c>
      <c r="H765">
        <v>2491.64</v>
      </c>
      <c r="I765">
        <v>-68.662000000000006</v>
      </c>
      <c r="J765">
        <v>-345.90600000000001</v>
      </c>
      <c r="K765">
        <v>2486.7489999999998</v>
      </c>
      <c r="L765" s="1">
        <v>5</v>
      </c>
      <c r="M765" s="1">
        <v>70</v>
      </c>
      <c r="N765" s="1">
        <v>75</v>
      </c>
      <c r="O765">
        <v>1</v>
      </c>
      <c r="P765">
        <v>1</v>
      </c>
      <c r="Q765" s="1">
        <v>1.0900000000000001</v>
      </c>
      <c r="R765" s="1">
        <v>0.02</v>
      </c>
      <c r="S765" s="1">
        <v>1</v>
      </c>
      <c r="T765">
        <v>100</v>
      </c>
      <c r="U765">
        <v>5</v>
      </c>
      <c r="V765">
        <v>1</v>
      </c>
    </row>
    <row r="766" spans="1:22" x14ac:dyDescent="0.25">
      <c r="A766" t="s">
        <v>22</v>
      </c>
      <c r="B766">
        <v>3</v>
      </c>
      <c r="C766" s="1">
        <v>-69.180999999999997</v>
      </c>
      <c r="D766" s="1">
        <v>-345.93299999999999</v>
      </c>
      <c r="E766" s="1">
        <v>2484.3040000000001</v>
      </c>
      <c r="F766">
        <v>-68.662000000000006</v>
      </c>
      <c r="G766">
        <v>-345.90600000000001</v>
      </c>
      <c r="H766">
        <v>2486.7489999999998</v>
      </c>
      <c r="I766">
        <v>-69.7</v>
      </c>
      <c r="J766">
        <v>-345.96100000000001</v>
      </c>
      <c r="K766">
        <v>2481.8580000000002</v>
      </c>
      <c r="L766" s="1">
        <v>5</v>
      </c>
      <c r="M766" s="1">
        <v>75</v>
      </c>
      <c r="N766" s="1">
        <v>80</v>
      </c>
      <c r="O766">
        <v>1</v>
      </c>
      <c r="P766">
        <v>1</v>
      </c>
      <c r="Q766" s="1">
        <v>1.04</v>
      </c>
      <c r="R766" s="1">
        <v>0.01</v>
      </c>
      <c r="S766" s="1">
        <v>1</v>
      </c>
      <c r="T766">
        <v>100</v>
      </c>
      <c r="U766">
        <v>5</v>
      </c>
      <c r="V766">
        <v>1</v>
      </c>
    </row>
    <row r="767" spans="1:22" x14ac:dyDescent="0.25">
      <c r="A767" t="s">
        <v>22</v>
      </c>
      <c r="B767">
        <v>3</v>
      </c>
      <c r="C767" s="1">
        <v>-70.218999999999994</v>
      </c>
      <c r="D767" s="1">
        <v>-345.988</v>
      </c>
      <c r="E767" s="1">
        <v>2479.413</v>
      </c>
      <c r="F767">
        <v>-69.7</v>
      </c>
      <c r="G767">
        <v>-345.96100000000001</v>
      </c>
      <c r="H767">
        <v>2481.8580000000002</v>
      </c>
      <c r="I767">
        <v>-70.738</v>
      </c>
      <c r="J767">
        <v>-346.01499999999999</v>
      </c>
      <c r="K767">
        <v>2476.9670000000001</v>
      </c>
      <c r="L767" s="1">
        <v>5</v>
      </c>
      <c r="M767" s="1">
        <v>80</v>
      </c>
      <c r="N767" s="1">
        <v>85</v>
      </c>
      <c r="O767">
        <v>1</v>
      </c>
      <c r="P767">
        <v>1</v>
      </c>
      <c r="Q767" s="1">
        <v>1.17</v>
      </c>
      <c r="R767" s="1">
        <v>0.01</v>
      </c>
      <c r="S767" s="1">
        <v>1</v>
      </c>
      <c r="T767">
        <v>100</v>
      </c>
      <c r="U767">
        <v>5</v>
      </c>
      <c r="V767">
        <v>1</v>
      </c>
    </row>
    <row r="768" spans="1:22" x14ac:dyDescent="0.25">
      <c r="A768" t="s">
        <v>22</v>
      </c>
      <c r="B768">
        <v>3</v>
      </c>
      <c r="C768" s="1">
        <v>-71.257000000000005</v>
      </c>
      <c r="D768" s="1">
        <v>-346.04199999999997</v>
      </c>
      <c r="E768" s="1">
        <v>2474.5219999999999</v>
      </c>
      <c r="F768">
        <v>-70.738</v>
      </c>
      <c r="G768">
        <v>-346.01499999999999</v>
      </c>
      <c r="H768">
        <v>2476.9670000000001</v>
      </c>
      <c r="I768">
        <v>-71.775999999999996</v>
      </c>
      <c r="J768">
        <v>-346.06900000000002</v>
      </c>
      <c r="K768">
        <v>2472.0770000000002</v>
      </c>
      <c r="L768" s="1">
        <v>5</v>
      </c>
      <c r="M768" s="1">
        <v>85</v>
      </c>
      <c r="N768" s="1">
        <v>90</v>
      </c>
      <c r="O768">
        <v>1</v>
      </c>
      <c r="P768">
        <v>1</v>
      </c>
      <c r="Q768" s="1">
        <v>1.36</v>
      </c>
      <c r="R768" s="1">
        <v>0.03</v>
      </c>
      <c r="S768" s="1">
        <v>1</v>
      </c>
      <c r="T768">
        <v>100</v>
      </c>
      <c r="U768">
        <v>5</v>
      </c>
      <c r="V768">
        <v>1</v>
      </c>
    </row>
    <row r="769" spans="1:22" x14ac:dyDescent="0.25">
      <c r="A769" t="s">
        <v>22</v>
      </c>
      <c r="B769">
        <v>3</v>
      </c>
      <c r="C769" s="1">
        <v>-72.295000000000002</v>
      </c>
      <c r="D769" s="1">
        <v>-346.09699999999998</v>
      </c>
      <c r="E769" s="1">
        <v>2469.6309999999999</v>
      </c>
      <c r="F769">
        <v>-71.775999999999996</v>
      </c>
      <c r="G769">
        <v>-346.06900000000002</v>
      </c>
      <c r="H769">
        <v>2472.0770000000002</v>
      </c>
      <c r="I769">
        <v>-72.814999999999998</v>
      </c>
      <c r="J769">
        <v>-346.12400000000002</v>
      </c>
      <c r="K769">
        <v>2467.1860000000001</v>
      </c>
      <c r="L769" s="1">
        <v>5</v>
      </c>
      <c r="M769" s="1">
        <v>90</v>
      </c>
      <c r="N769" s="1">
        <v>95</v>
      </c>
      <c r="O769">
        <v>1</v>
      </c>
      <c r="P769">
        <v>1</v>
      </c>
      <c r="Q769" s="1">
        <v>1.45</v>
      </c>
      <c r="R769" s="1">
        <v>0.03</v>
      </c>
      <c r="S769" s="1">
        <v>1</v>
      </c>
      <c r="T769">
        <v>100</v>
      </c>
      <c r="U769">
        <v>5</v>
      </c>
      <c r="V769">
        <v>1</v>
      </c>
    </row>
    <row r="770" spans="1:22" x14ac:dyDescent="0.25">
      <c r="A770" t="s">
        <v>22</v>
      </c>
      <c r="B770">
        <v>3</v>
      </c>
      <c r="C770" s="1">
        <v>-73.334000000000003</v>
      </c>
      <c r="D770" s="1">
        <v>-346.15100000000001</v>
      </c>
      <c r="E770" s="1">
        <v>2464.741</v>
      </c>
      <c r="F770">
        <v>-72.814999999999998</v>
      </c>
      <c r="G770">
        <v>-346.12400000000002</v>
      </c>
      <c r="H770">
        <v>2467.1860000000001</v>
      </c>
      <c r="I770">
        <v>-73.852999999999994</v>
      </c>
      <c r="J770">
        <v>-346.178</v>
      </c>
      <c r="K770">
        <v>2462.2950000000001</v>
      </c>
      <c r="L770" s="1">
        <v>5</v>
      </c>
      <c r="M770" s="1">
        <v>95</v>
      </c>
      <c r="N770" s="1">
        <v>100</v>
      </c>
      <c r="O770">
        <v>1</v>
      </c>
      <c r="P770">
        <v>1</v>
      </c>
      <c r="Q770" s="1">
        <v>0.94</v>
      </c>
      <c r="R770" s="1">
        <v>0.02</v>
      </c>
      <c r="S770" s="1">
        <v>1</v>
      </c>
      <c r="T770">
        <v>100</v>
      </c>
      <c r="U770">
        <v>5</v>
      </c>
      <c r="V770">
        <v>1</v>
      </c>
    </row>
    <row r="771" spans="1:22" x14ac:dyDescent="0.25">
      <c r="A771" t="s">
        <v>22</v>
      </c>
      <c r="B771">
        <v>3</v>
      </c>
      <c r="C771" s="1">
        <v>-74.372</v>
      </c>
      <c r="D771" s="1">
        <v>-346.20499999999998</v>
      </c>
      <c r="E771" s="1">
        <v>2459.85</v>
      </c>
      <c r="F771">
        <v>-73.852999999999994</v>
      </c>
      <c r="G771">
        <v>-346.178</v>
      </c>
      <c r="H771">
        <v>2462.2950000000001</v>
      </c>
      <c r="I771">
        <v>-74.891000000000005</v>
      </c>
      <c r="J771">
        <v>-346.233</v>
      </c>
      <c r="K771">
        <v>2457.4050000000002</v>
      </c>
      <c r="L771" s="1">
        <v>5</v>
      </c>
      <c r="M771" s="1">
        <v>100</v>
      </c>
      <c r="N771" s="1">
        <v>105</v>
      </c>
      <c r="O771">
        <v>1</v>
      </c>
      <c r="P771">
        <v>1</v>
      </c>
      <c r="Q771" s="1">
        <v>0.93</v>
      </c>
      <c r="R771" s="1">
        <v>0.01</v>
      </c>
      <c r="S771" s="1">
        <v>1</v>
      </c>
      <c r="T771">
        <v>100</v>
      </c>
      <c r="U771">
        <v>5</v>
      </c>
      <c r="V771">
        <v>1</v>
      </c>
    </row>
    <row r="772" spans="1:22" x14ac:dyDescent="0.25">
      <c r="A772" t="s">
        <v>22</v>
      </c>
      <c r="B772">
        <v>3</v>
      </c>
      <c r="C772" s="1">
        <v>-75.41</v>
      </c>
      <c r="D772" s="1">
        <v>-346.26</v>
      </c>
      <c r="E772" s="1">
        <v>2454.9589999999998</v>
      </c>
      <c r="F772">
        <v>-74.891000000000005</v>
      </c>
      <c r="G772">
        <v>-346.233</v>
      </c>
      <c r="H772">
        <v>2457.4050000000002</v>
      </c>
      <c r="I772">
        <v>-75.929000000000002</v>
      </c>
      <c r="J772">
        <v>-346.28699999999998</v>
      </c>
      <c r="K772">
        <v>2452.5140000000001</v>
      </c>
      <c r="L772" s="1">
        <v>5</v>
      </c>
      <c r="M772" s="1">
        <v>105</v>
      </c>
      <c r="N772" s="1">
        <v>110</v>
      </c>
      <c r="O772">
        <v>1</v>
      </c>
      <c r="P772">
        <v>1</v>
      </c>
      <c r="Q772" s="1">
        <v>1.54</v>
      </c>
      <c r="R772" s="1">
        <v>0.03</v>
      </c>
      <c r="S772" s="1">
        <v>1</v>
      </c>
      <c r="T772">
        <v>100</v>
      </c>
      <c r="U772">
        <v>5</v>
      </c>
      <c r="V772">
        <v>1</v>
      </c>
    </row>
    <row r="773" spans="1:22" x14ac:dyDescent="0.25">
      <c r="A773" t="s">
        <v>22</v>
      </c>
      <c r="B773">
        <v>3</v>
      </c>
      <c r="C773" s="1">
        <v>-76.447999999999993</v>
      </c>
      <c r="D773" s="1">
        <v>-346.31400000000002</v>
      </c>
      <c r="E773" s="1">
        <v>2450.0680000000002</v>
      </c>
      <c r="F773">
        <v>-75.929000000000002</v>
      </c>
      <c r="G773">
        <v>-346.28699999999998</v>
      </c>
      <c r="H773">
        <v>2452.5140000000001</v>
      </c>
      <c r="I773">
        <v>-76.966999999999999</v>
      </c>
      <c r="J773">
        <v>-346.34100000000001</v>
      </c>
      <c r="K773">
        <v>2447.623</v>
      </c>
      <c r="L773" s="1">
        <v>5</v>
      </c>
      <c r="M773" s="1">
        <v>110</v>
      </c>
      <c r="N773" s="1">
        <v>115</v>
      </c>
      <c r="O773">
        <v>1</v>
      </c>
      <c r="P773">
        <v>1</v>
      </c>
      <c r="Q773" s="1">
        <v>1.54</v>
      </c>
      <c r="R773" s="1">
        <v>0.03</v>
      </c>
      <c r="S773" s="1">
        <v>1</v>
      </c>
      <c r="T773">
        <v>100</v>
      </c>
      <c r="U773">
        <v>5</v>
      </c>
      <c r="V773">
        <v>1</v>
      </c>
    </row>
    <row r="774" spans="1:22" x14ac:dyDescent="0.25">
      <c r="A774" t="s">
        <v>22</v>
      </c>
      <c r="B774">
        <v>3</v>
      </c>
      <c r="C774" s="1">
        <v>-77.486000000000004</v>
      </c>
      <c r="D774" s="1">
        <v>-346.36900000000003</v>
      </c>
      <c r="E774" s="1">
        <v>2445.1779999999999</v>
      </c>
      <c r="F774">
        <v>-76.966999999999999</v>
      </c>
      <c r="G774">
        <v>-346.34100000000001</v>
      </c>
      <c r="H774">
        <v>2447.623</v>
      </c>
      <c r="I774">
        <v>-78.004999999999995</v>
      </c>
      <c r="J774">
        <v>-346.39600000000002</v>
      </c>
      <c r="K774">
        <v>2442.732</v>
      </c>
      <c r="L774" s="1">
        <v>5</v>
      </c>
      <c r="M774" s="1">
        <v>115</v>
      </c>
      <c r="N774" s="1">
        <v>120</v>
      </c>
      <c r="O774">
        <v>1</v>
      </c>
      <c r="P774">
        <v>1</v>
      </c>
      <c r="Q774" s="1">
        <v>2.94</v>
      </c>
      <c r="R774" s="1">
        <v>0.06</v>
      </c>
      <c r="S774" s="1">
        <v>1</v>
      </c>
      <c r="T774">
        <v>100</v>
      </c>
      <c r="U774">
        <v>5</v>
      </c>
      <c r="V774">
        <v>1</v>
      </c>
    </row>
    <row r="775" spans="1:22" x14ac:dyDescent="0.25">
      <c r="A775" t="s">
        <v>22</v>
      </c>
      <c r="B775">
        <v>3</v>
      </c>
      <c r="C775" s="1">
        <v>-78.524000000000001</v>
      </c>
      <c r="D775" s="1">
        <v>-346.423</v>
      </c>
      <c r="E775" s="1">
        <v>2440.2869999999998</v>
      </c>
      <c r="F775">
        <v>-78.004999999999995</v>
      </c>
      <c r="G775">
        <v>-346.39600000000002</v>
      </c>
      <c r="H775">
        <v>2442.732</v>
      </c>
      <c r="I775">
        <v>-79.043000000000006</v>
      </c>
      <c r="J775">
        <v>-346.45</v>
      </c>
      <c r="K775">
        <v>2437.8420000000001</v>
      </c>
      <c r="L775" s="1">
        <v>5</v>
      </c>
      <c r="M775" s="1">
        <v>120</v>
      </c>
      <c r="N775" s="1">
        <v>125</v>
      </c>
      <c r="O775">
        <v>1</v>
      </c>
      <c r="P775">
        <v>1</v>
      </c>
      <c r="Q775" s="1">
        <v>2.48</v>
      </c>
      <c r="R775" s="1">
        <v>0.06</v>
      </c>
      <c r="S775" s="1">
        <v>1</v>
      </c>
      <c r="T775">
        <v>100</v>
      </c>
      <c r="U775">
        <v>5</v>
      </c>
      <c r="V775">
        <v>1</v>
      </c>
    </row>
    <row r="776" spans="1:22" x14ac:dyDescent="0.25">
      <c r="A776" t="s">
        <v>22</v>
      </c>
      <c r="B776">
        <v>3</v>
      </c>
      <c r="C776" s="1">
        <v>-79.561999999999998</v>
      </c>
      <c r="D776" s="1">
        <v>-346.47699999999998</v>
      </c>
      <c r="E776" s="1">
        <v>2435.3960000000002</v>
      </c>
      <c r="F776">
        <v>-79.043000000000006</v>
      </c>
      <c r="G776">
        <v>-346.45</v>
      </c>
      <c r="H776">
        <v>2437.8420000000001</v>
      </c>
      <c r="I776">
        <v>-80.081000000000003</v>
      </c>
      <c r="J776">
        <v>-346.505</v>
      </c>
      <c r="K776">
        <v>2432.951</v>
      </c>
      <c r="L776" s="1">
        <v>5</v>
      </c>
      <c r="M776" s="1">
        <v>125</v>
      </c>
      <c r="N776" s="1">
        <v>130</v>
      </c>
      <c r="O776">
        <v>1</v>
      </c>
      <c r="P776">
        <v>1</v>
      </c>
      <c r="Q776" s="1">
        <v>3.41</v>
      </c>
      <c r="R776" s="1">
        <v>0.08</v>
      </c>
      <c r="S776" s="1">
        <v>1</v>
      </c>
      <c r="T776">
        <v>100</v>
      </c>
      <c r="U776">
        <v>5</v>
      </c>
      <c r="V776">
        <v>1</v>
      </c>
    </row>
    <row r="777" spans="1:22" x14ac:dyDescent="0.25">
      <c r="A777" t="s">
        <v>22</v>
      </c>
      <c r="B777">
        <v>3</v>
      </c>
      <c r="C777" s="1">
        <v>-80.600999999999999</v>
      </c>
      <c r="D777" s="1">
        <v>-346.53199999999998</v>
      </c>
      <c r="E777" s="1">
        <v>2430.5050000000001</v>
      </c>
      <c r="F777">
        <v>-80.081000000000003</v>
      </c>
      <c r="G777">
        <v>-346.505</v>
      </c>
      <c r="H777">
        <v>2432.951</v>
      </c>
      <c r="I777">
        <v>-81.12</v>
      </c>
      <c r="J777">
        <v>-346.55900000000003</v>
      </c>
      <c r="K777">
        <v>2428.06</v>
      </c>
      <c r="L777" s="1">
        <v>5</v>
      </c>
      <c r="M777" s="1">
        <v>130</v>
      </c>
      <c r="N777" s="1">
        <v>135</v>
      </c>
      <c r="O777">
        <v>1</v>
      </c>
      <c r="P777">
        <v>1</v>
      </c>
      <c r="Q777" s="1">
        <v>3.81</v>
      </c>
      <c r="R777" s="1">
        <v>0.08</v>
      </c>
      <c r="S777" s="1">
        <v>1</v>
      </c>
      <c r="T777">
        <v>100</v>
      </c>
      <c r="U777">
        <v>5</v>
      </c>
      <c r="V777">
        <v>1</v>
      </c>
    </row>
    <row r="778" spans="1:22" x14ac:dyDescent="0.25">
      <c r="A778" t="s">
        <v>22</v>
      </c>
      <c r="B778">
        <v>3</v>
      </c>
      <c r="C778" s="1">
        <v>-81.638999999999996</v>
      </c>
      <c r="D778" s="1">
        <v>-346.58600000000001</v>
      </c>
      <c r="E778" s="1">
        <v>2425.6149999999998</v>
      </c>
      <c r="F778">
        <v>-81.12</v>
      </c>
      <c r="G778">
        <v>-346.55900000000003</v>
      </c>
      <c r="H778">
        <v>2428.06</v>
      </c>
      <c r="I778">
        <v>-82.158000000000001</v>
      </c>
      <c r="J778">
        <v>-346.613</v>
      </c>
      <c r="K778">
        <v>2423.1689999999999</v>
      </c>
      <c r="L778" s="1">
        <v>5</v>
      </c>
      <c r="M778" s="1">
        <v>135</v>
      </c>
      <c r="N778" s="1">
        <v>140</v>
      </c>
      <c r="O778">
        <v>1</v>
      </c>
      <c r="P778">
        <v>1</v>
      </c>
      <c r="Q778" s="1">
        <v>3.46</v>
      </c>
      <c r="R778" s="1">
        <v>7.0000000000000007E-2</v>
      </c>
      <c r="S778" s="1">
        <v>1</v>
      </c>
      <c r="T778">
        <v>100</v>
      </c>
      <c r="U778">
        <v>5</v>
      </c>
      <c r="V778">
        <v>1</v>
      </c>
    </row>
    <row r="779" spans="1:22" x14ac:dyDescent="0.25">
      <c r="A779" t="s">
        <v>22</v>
      </c>
      <c r="B779">
        <v>3</v>
      </c>
      <c r="C779" s="1">
        <v>-82.677000000000007</v>
      </c>
      <c r="D779" s="1">
        <v>-346.64100000000002</v>
      </c>
      <c r="E779" s="1">
        <v>2420.7240000000002</v>
      </c>
      <c r="F779">
        <v>-82.158000000000001</v>
      </c>
      <c r="G779">
        <v>-346.613</v>
      </c>
      <c r="H779">
        <v>2423.1689999999999</v>
      </c>
      <c r="I779">
        <v>-83.195999999999998</v>
      </c>
      <c r="J779">
        <v>-346.66800000000001</v>
      </c>
      <c r="K779">
        <v>2418.279</v>
      </c>
      <c r="L779" s="1">
        <v>5</v>
      </c>
      <c r="M779" s="1">
        <v>140</v>
      </c>
      <c r="N779" s="1">
        <v>145</v>
      </c>
      <c r="O779">
        <v>1</v>
      </c>
      <c r="P779">
        <v>1</v>
      </c>
      <c r="Q779" s="1">
        <v>2.97</v>
      </c>
      <c r="R779" s="1">
        <v>7.0000000000000007E-2</v>
      </c>
      <c r="S779" s="1">
        <v>1</v>
      </c>
      <c r="T779">
        <v>100</v>
      </c>
      <c r="U779">
        <v>5</v>
      </c>
      <c r="V779">
        <v>1</v>
      </c>
    </row>
    <row r="780" spans="1:22" x14ac:dyDescent="0.25">
      <c r="A780" t="s">
        <v>22</v>
      </c>
      <c r="B780">
        <v>3</v>
      </c>
      <c r="C780" s="1">
        <v>-83.715000000000003</v>
      </c>
      <c r="D780" s="1">
        <v>-346.69499999999999</v>
      </c>
      <c r="E780" s="1">
        <v>2415.8330000000001</v>
      </c>
      <c r="F780">
        <v>-83.195999999999998</v>
      </c>
      <c r="G780">
        <v>-346.66800000000001</v>
      </c>
      <c r="H780">
        <v>2418.279</v>
      </c>
      <c r="I780">
        <v>-84.233999999999995</v>
      </c>
      <c r="J780">
        <v>-346.72199999999998</v>
      </c>
      <c r="K780">
        <v>2413.3879999999999</v>
      </c>
      <c r="L780" s="1">
        <v>5</v>
      </c>
      <c r="M780" s="1">
        <v>145</v>
      </c>
      <c r="N780" s="1">
        <v>150</v>
      </c>
      <c r="O780">
        <v>1</v>
      </c>
      <c r="P780">
        <v>1</v>
      </c>
      <c r="Q780" s="1">
        <v>1.1299999999999999</v>
      </c>
      <c r="R780" s="1">
        <v>0.04</v>
      </c>
      <c r="S780" s="1">
        <v>1</v>
      </c>
      <c r="T780">
        <v>100</v>
      </c>
      <c r="U780">
        <v>5</v>
      </c>
      <c r="V780">
        <v>1</v>
      </c>
    </row>
    <row r="781" spans="1:22" x14ac:dyDescent="0.25">
      <c r="A781" t="s">
        <v>22</v>
      </c>
      <c r="B781">
        <v>3</v>
      </c>
      <c r="C781" s="1">
        <v>-84.753</v>
      </c>
      <c r="D781" s="1">
        <v>-346.74900000000002</v>
      </c>
      <c r="E781" s="1">
        <v>2410.942</v>
      </c>
      <c r="F781">
        <v>-84.233999999999995</v>
      </c>
      <c r="G781">
        <v>-346.72199999999998</v>
      </c>
      <c r="H781">
        <v>2413.3879999999999</v>
      </c>
      <c r="I781">
        <v>-85.272000000000006</v>
      </c>
      <c r="J781">
        <v>-346.77699999999999</v>
      </c>
      <c r="K781">
        <v>2408.4969999999998</v>
      </c>
      <c r="L781" s="1">
        <v>5</v>
      </c>
      <c r="M781" s="1">
        <v>150</v>
      </c>
      <c r="N781" s="1">
        <v>155</v>
      </c>
      <c r="O781">
        <v>1</v>
      </c>
      <c r="P781">
        <v>1</v>
      </c>
      <c r="Q781" s="1">
        <v>0.9</v>
      </c>
      <c r="R781" s="1">
        <v>0.03</v>
      </c>
      <c r="S781" s="1">
        <v>1</v>
      </c>
      <c r="T781">
        <v>100</v>
      </c>
      <c r="U781">
        <v>5</v>
      </c>
      <c r="V781">
        <v>1</v>
      </c>
    </row>
    <row r="782" spans="1:22" x14ac:dyDescent="0.25">
      <c r="A782" t="s">
        <v>22</v>
      </c>
      <c r="B782">
        <v>3</v>
      </c>
      <c r="C782" s="1">
        <v>-85.790999999999997</v>
      </c>
      <c r="D782" s="1">
        <v>-346.80399999999997</v>
      </c>
      <c r="E782" s="1">
        <v>2406.0520000000001</v>
      </c>
      <c r="F782">
        <v>-85.272000000000006</v>
      </c>
      <c r="G782">
        <v>-346.77699999999999</v>
      </c>
      <c r="H782">
        <v>2408.4969999999998</v>
      </c>
      <c r="I782">
        <v>-86.31</v>
      </c>
      <c r="J782">
        <v>-346.83100000000002</v>
      </c>
      <c r="K782">
        <v>2403.6060000000002</v>
      </c>
      <c r="L782" s="1">
        <v>5</v>
      </c>
      <c r="M782" s="1">
        <v>155</v>
      </c>
      <c r="N782" s="1">
        <v>160</v>
      </c>
      <c r="O782">
        <v>1</v>
      </c>
      <c r="P782">
        <v>1</v>
      </c>
      <c r="Q782" s="1">
        <v>0.7</v>
      </c>
      <c r="R782" s="1">
        <v>0.01</v>
      </c>
      <c r="S782" s="1">
        <v>1</v>
      </c>
      <c r="T782">
        <v>100</v>
      </c>
      <c r="U782">
        <v>2</v>
      </c>
      <c r="V782">
        <v>1</v>
      </c>
    </row>
    <row r="783" spans="1:22" x14ac:dyDescent="0.25">
      <c r="A783" t="s">
        <v>22</v>
      </c>
      <c r="B783">
        <v>30</v>
      </c>
      <c r="C783" s="1">
        <v>-9.2520000000000007</v>
      </c>
      <c r="D783" s="1">
        <v>-103.32</v>
      </c>
      <c r="E783" s="1">
        <v>2540.6840000000002</v>
      </c>
      <c r="F783">
        <v>-8.69</v>
      </c>
      <c r="G783">
        <v>-103.33</v>
      </c>
      <c r="H783">
        <v>2543.12</v>
      </c>
      <c r="I783">
        <v>-9.8149999999999995</v>
      </c>
      <c r="J783">
        <v>-103.31</v>
      </c>
      <c r="K783">
        <v>2538.248</v>
      </c>
      <c r="L783" s="1">
        <v>5</v>
      </c>
      <c r="M783" s="1">
        <v>0</v>
      </c>
      <c r="N783" s="1">
        <v>5</v>
      </c>
      <c r="O783">
        <v>6</v>
      </c>
      <c r="Q783" s="1">
        <v>0.18</v>
      </c>
      <c r="R783" s="1">
        <v>0</v>
      </c>
      <c r="S783" s="1">
        <v>6</v>
      </c>
      <c r="T783">
        <v>100</v>
      </c>
      <c r="U783">
        <v>-99</v>
      </c>
      <c r="V783">
        <v>-99</v>
      </c>
    </row>
    <row r="784" spans="1:22" x14ac:dyDescent="0.25">
      <c r="A784" t="s">
        <v>22</v>
      </c>
      <c r="B784">
        <v>30</v>
      </c>
      <c r="C784" s="1">
        <v>-10.377000000000001</v>
      </c>
      <c r="D784" s="1">
        <v>-103.301</v>
      </c>
      <c r="E784" s="1">
        <v>2535.8119999999999</v>
      </c>
      <c r="F784">
        <v>-9.8149999999999995</v>
      </c>
      <c r="G784">
        <v>-103.31</v>
      </c>
      <c r="H784">
        <v>2538.248</v>
      </c>
      <c r="I784">
        <v>-10.939</v>
      </c>
      <c r="J784">
        <v>-103.291</v>
      </c>
      <c r="K784">
        <v>2533.3760000000002</v>
      </c>
      <c r="L784" s="1">
        <v>5</v>
      </c>
      <c r="M784" s="1">
        <v>5</v>
      </c>
      <c r="N784" s="1">
        <v>10</v>
      </c>
      <c r="O784">
        <v>6</v>
      </c>
      <c r="Q784" s="1">
        <v>0.18</v>
      </c>
      <c r="R784" s="1">
        <v>0</v>
      </c>
      <c r="S784" s="1">
        <v>6</v>
      </c>
      <c r="T784">
        <v>100</v>
      </c>
      <c r="U784">
        <v>6</v>
      </c>
      <c r="V784">
        <v>-99</v>
      </c>
    </row>
    <row r="785" spans="1:22" x14ac:dyDescent="0.25">
      <c r="A785" t="s">
        <v>22</v>
      </c>
      <c r="B785">
        <v>30</v>
      </c>
      <c r="C785" s="1">
        <v>-11.500999999999999</v>
      </c>
      <c r="D785" s="1">
        <v>-103.28100000000001</v>
      </c>
      <c r="E785" s="1">
        <v>2530.94</v>
      </c>
      <c r="F785">
        <v>-10.939</v>
      </c>
      <c r="G785">
        <v>-103.291</v>
      </c>
      <c r="H785">
        <v>2533.3760000000002</v>
      </c>
      <c r="I785">
        <v>-12.064</v>
      </c>
      <c r="J785">
        <v>-103.271</v>
      </c>
      <c r="K785">
        <v>2528.5039999999999</v>
      </c>
      <c r="L785" s="1">
        <v>5</v>
      </c>
      <c r="M785" s="1">
        <v>10</v>
      </c>
      <c r="N785" s="1">
        <v>15</v>
      </c>
      <c r="O785">
        <v>6</v>
      </c>
      <c r="Q785" s="1">
        <v>0.18</v>
      </c>
      <c r="R785" s="1">
        <v>0</v>
      </c>
      <c r="S785" s="1">
        <v>6</v>
      </c>
      <c r="T785">
        <v>100</v>
      </c>
      <c r="U785">
        <v>6</v>
      </c>
      <c r="V785">
        <v>-99</v>
      </c>
    </row>
    <row r="786" spans="1:22" x14ac:dyDescent="0.25">
      <c r="A786" t="s">
        <v>22</v>
      </c>
      <c r="B786">
        <v>30</v>
      </c>
      <c r="C786" s="1">
        <v>-12.625999999999999</v>
      </c>
      <c r="D786" s="1">
        <v>-103.261</v>
      </c>
      <c r="E786" s="1">
        <v>2526.069</v>
      </c>
      <c r="F786">
        <v>-12.064</v>
      </c>
      <c r="G786">
        <v>-103.271</v>
      </c>
      <c r="H786">
        <v>2528.5039999999999</v>
      </c>
      <c r="I786">
        <v>-13.188000000000001</v>
      </c>
      <c r="J786">
        <v>-103.251</v>
      </c>
      <c r="K786">
        <v>2523.6329999999998</v>
      </c>
      <c r="L786" s="1">
        <v>5</v>
      </c>
      <c r="M786" s="1">
        <v>15</v>
      </c>
      <c r="N786" s="1">
        <v>20</v>
      </c>
      <c r="O786">
        <v>6</v>
      </c>
      <c r="Q786" s="1">
        <v>0.17</v>
      </c>
      <c r="R786" s="1">
        <v>0</v>
      </c>
      <c r="S786" s="1">
        <v>6</v>
      </c>
      <c r="T786">
        <v>100</v>
      </c>
      <c r="U786">
        <v>6</v>
      </c>
      <c r="V786">
        <v>-99</v>
      </c>
    </row>
    <row r="787" spans="1:22" x14ac:dyDescent="0.25">
      <c r="A787" t="s">
        <v>22</v>
      </c>
      <c r="B787">
        <v>30</v>
      </c>
      <c r="C787" s="1">
        <v>-13.750999999999999</v>
      </c>
      <c r="D787" s="1">
        <v>-103.242</v>
      </c>
      <c r="E787" s="1">
        <v>2521.1970000000001</v>
      </c>
      <c r="F787">
        <v>-13.188000000000001</v>
      </c>
      <c r="G787">
        <v>-103.251</v>
      </c>
      <c r="H787">
        <v>2523.6329999999998</v>
      </c>
      <c r="I787">
        <v>-14.313000000000001</v>
      </c>
      <c r="J787">
        <v>-103.232</v>
      </c>
      <c r="K787">
        <v>2518.761</v>
      </c>
      <c r="L787" s="1">
        <v>5</v>
      </c>
      <c r="M787" s="1">
        <v>20</v>
      </c>
      <c r="N787" s="1">
        <v>25</v>
      </c>
      <c r="O787">
        <v>6</v>
      </c>
      <c r="Q787" s="1">
        <v>0.16</v>
      </c>
      <c r="R787" s="1">
        <v>0</v>
      </c>
      <c r="S787" s="1">
        <v>6</v>
      </c>
      <c r="T787">
        <v>100</v>
      </c>
      <c r="U787">
        <v>6</v>
      </c>
      <c r="V787">
        <v>-99</v>
      </c>
    </row>
    <row r="788" spans="1:22" x14ac:dyDescent="0.25">
      <c r="A788" t="s">
        <v>22</v>
      </c>
      <c r="B788">
        <v>30</v>
      </c>
      <c r="C788" s="1">
        <v>-14.875</v>
      </c>
      <c r="D788" s="1">
        <v>-103.22199999999999</v>
      </c>
      <c r="E788" s="1">
        <v>2516.3249999999998</v>
      </c>
      <c r="F788">
        <v>-14.313000000000001</v>
      </c>
      <c r="G788">
        <v>-103.232</v>
      </c>
      <c r="H788">
        <v>2518.761</v>
      </c>
      <c r="I788">
        <v>-15.438000000000001</v>
      </c>
      <c r="J788">
        <v>-103.212</v>
      </c>
      <c r="K788">
        <v>2513.8890000000001</v>
      </c>
      <c r="L788" s="1">
        <v>5</v>
      </c>
      <c r="M788" s="1">
        <v>25</v>
      </c>
      <c r="N788" s="1">
        <v>30</v>
      </c>
      <c r="O788">
        <v>6</v>
      </c>
      <c r="Q788" s="1">
        <v>0.17</v>
      </c>
      <c r="R788" s="1">
        <v>0</v>
      </c>
      <c r="S788" s="1">
        <v>6</v>
      </c>
      <c r="T788">
        <v>100</v>
      </c>
      <c r="U788">
        <v>6</v>
      </c>
      <c r="V788">
        <v>-99</v>
      </c>
    </row>
    <row r="789" spans="1:22" x14ac:dyDescent="0.25">
      <c r="A789" t="s">
        <v>22</v>
      </c>
      <c r="B789">
        <v>30</v>
      </c>
      <c r="C789" s="1">
        <v>-16</v>
      </c>
      <c r="D789" s="1">
        <v>-103.202</v>
      </c>
      <c r="E789" s="1">
        <v>2511.453</v>
      </c>
      <c r="F789">
        <v>-15.438000000000001</v>
      </c>
      <c r="G789">
        <v>-103.212</v>
      </c>
      <c r="H789">
        <v>2513.8890000000001</v>
      </c>
      <c r="I789">
        <v>-16.562000000000001</v>
      </c>
      <c r="J789">
        <v>-103.193</v>
      </c>
      <c r="K789">
        <v>2509.0169999999998</v>
      </c>
      <c r="L789" s="1">
        <v>5</v>
      </c>
      <c r="M789" s="1">
        <v>30</v>
      </c>
      <c r="N789" s="1">
        <v>35</v>
      </c>
      <c r="O789">
        <v>6</v>
      </c>
      <c r="Q789" s="1">
        <v>0.17</v>
      </c>
      <c r="R789" s="1">
        <v>0</v>
      </c>
      <c r="S789" s="1">
        <v>6</v>
      </c>
      <c r="T789">
        <v>100</v>
      </c>
      <c r="U789">
        <v>6</v>
      </c>
      <c r="V789">
        <v>-99</v>
      </c>
    </row>
    <row r="790" spans="1:22" x14ac:dyDescent="0.25">
      <c r="A790" t="s">
        <v>22</v>
      </c>
      <c r="B790">
        <v>30</v>
      </c>
      <c r="C790" s="1">
        <v>-17.094999999999999</v>
      </c>
      <c r="D790" s="1">
        <v>-103.18300000000001</v>
      </c>
      <c r="E790" s="1">
        <v>2506.71</v>
      </c>
      <c r="F790">
        <v>-16.562000000000001</v>
      </c>
      <c r="G790">
        <v>-103.193</v>
      </c>
      <c r="H790">
        <v>2509.0169999999998</v>
      </c>
      <c r="I790">
        <v>-17.626999999999999</v>
      </c>
      <c r="J790">
        <v>-103.17400000000001</v>
      </c>
      <c r="K790">
        <v>2504.402</v>
      </c>
      <c r="L790" s="1">
        <v>4.7359999999999998</v>
      </c>
      <c r="M790" s="1">
        <v>35</v>
      </c>
      <c r="N790" s="1">
        <v>39.735999999999997</v>
      </c>
      <c r="O790">
        <v>6</v>
      </c>
      <c r="Q790" s="1">
        <v>0.17</v>
      </c>
      <c r="R790" s="1">
        <v>0</v>
      </c>
      <c r="S790" s="1">
        <v>6</v>
      </c>
      <c r="T790">
        <v>100</v>
      </c>
      <c r="U790">
        <v>6</v>
      </c>
      <c r="V790">
        <v>-99</v>
      </c>
    </row>
    <row r="791" spans="1:22" x14ac:dyDescent="0.25">
      <c r="A791" t="s">
        <v>22</v>
      </c>
      <c r="B791">
        <v>30</v>
      </c>
      <c r="C791" s="1">
        <v>-17.657</v>
      </c>
      <c r="D791" s="1">
        <v>-103.173</v>
      </c>
      <c r="E791" s="1">
        <v>2504.2739999999999</v>
      </c>
      <c r="F791">
        <v>-17.626999999999999</v>
      </c>
      <c r="G791">
        <v>-103.17400000000001</v>
      </c>
      <c r="H791">
        <v>2504.402</v>
      </c>
      <c r="I791">
        <v>-17.687000000000001</v>
      </c>
      <c r="J791">
        <v>-103.173</v>
      </c>
      <c r="K791">
        <v>2504.145</v>
      </c>
      <c r="L791" s="1">
        <v>0.26400000000000001</v>
      </c>
      <c r="M791" s="1">
        <v>39.735999999999997</v>
      </c>
      <c r="N791" s="1">
        <v>40</v>
      </c>
      <c r="O791">
        <v>6</v>
      </c>
      <c r="P791">
        <v>1</v>
      </c>
      <c r="Q791" s="1">
        <v>0.17</v>
      </c>
      <c r="R791" s="1">
        <v>0</v>
      </c>
      <c r="S791" s="1">
        <v>6</v>
      </c>
      <c r="T791">
        <v>100</v>
      </c>
      <c r="U791">
        <v>-99</v>
      </c>
      <c r="V791">
        <v>1</v>
      </c>
    </row>
    <row r="792" spans="1:22" x14ac:dyDescent="0.25">
      <c r="A792" t="s">
        <v>22</v>
      </c>
      <c r="B792">
        <v>30</v>
      </c>
      <c r="C792" s="1">
        <v>-18.248999999999999</v>
      </c>
      <c r="D792" s="1">
        <v>-103.163</v>
      </c>
      <c r="E792" s="1">
        <v>2501.7089999999998</v>
      </c>
      <c r="F792">
        <v>-17.687000000000001</v>
      </c>
      <c r="G792">
        <v>-103.173</v>
      </c>
      <c r="H792">
        <v>2504.145</v>
      </c>
      <c r="I792">
        <v>-18.811</v>
      </c>
      <c r="J792">
        <v>-103.15300000000001</v>
      </c>
      <c r="K792">
        <v>2499.2730000000001</v>
      </c>
      <c r="L792" s="1">
        <v>5</v>
      </c>
      <c r="M792" s="1">
        <v>40</v>
      </c>
      <c r="N792" s="1">
        <v>45</v>
      </c>
      <c r="O792">
        <v>1</v>
      </c>
      <c r="P792">
        <v>1</v>
      </c>
      <c r="Q792" s="1">
        <v>0.32</v>
      </c>
      <c r="R792" s="1">
        <v>0.01</v>
      </c>
      <c r="S792" s="1">
        <v>1</v>
      </c>
      <c r="T792">
        <v>100</v>
      </c>
      <c r="U792">
        <v>5</v>
      </c>
      <c r="V792">
        <v>1</v>
      </c>
    </row>
    <row r="793" spans="1:22" x14ac:dyDescent="0.25">
      <c r="A793" t="s">
        <v>22</v>
      </c>
      <c r="B793">
        <v>30</v>
      </c>
      <c r="C793" s="1">
        <v>-19.373999999999999</v>
      </c>
      <c r="D793" s="1">
        <v>-103.14400000000001</v>
      </c>
      <c r="E793" s="1">
        <v>2496.837</v>
      </c>
      <c r="F793">
        <v>-18.811</v>
      </c>
      <c r="G793">
        <v>-103.15300000000001</v>
      </c>
      <c r="H793">
        <v>2499.2730000000001</v>
      </c>
      <c r="I793">
        <v>-19.936</v>
      </c>
      <c r="J793">
        <v>-103.134</v>
      </c>
      <c r="K793">
        <v>2494.4009999999998</v>
      </c>
      <c r="L793" s="1">
        <v>5</v>
      </c>
      <c r="M793" s="1">
        <v>45</v>
      </c>
      <c r="N793" s="1">
        <v>50</v>
      </c>
      <c r="O793">
        <v>1</v>
      </c>
      <c r="P793">
        <v>1</v>
      </c>
      <c r="Q793" s="1">
        <v>0.25</v>
      </c>
      <c r="R793" s="1">
        <v>0.01</v>
      </c>
      <c r="S793" s="1">
        <v>1</v>
      </c>
      <c r="T793">
        <v>100</v>
      </c>
      <c r="U793">
        <v>5</v>
      </c>
      <c r="V793">
        <v>1</v>
      </c>
    </row>
    <row r="794" spans="1:22" x14ac:dyDescent="0.25">
      <c r="A794" t="s">
        <v>22</v>
      </c>
      <c r="B794">
        <v>30</v>
      </c>
      <c r="C794" s="1">
        <v>-20.498000000000001</v>
      </c>
      <c r="D794" s="1">
        <v>-103.124</v>
      </c>
      <c r="E794" s="1">
        <v>2491.9659999999999</v>
      </c>
      <c r="F794">
        <v>-19.936</v>
      </c>
      <c r="G794">
        <v>-103.134</v>
      </c>
      <c r="H794">
        <v>2494.4009999999998</v>
      </c>
      <c r="I794">
        <v>-21.06</v>
      </c>
      <c r="J794">
        <v>-103.114</v>
      </c>
      <c r="K794">
        <v>2489.5300000000002</v>
      </c>
      <c r="L794" s="1">
        <v>5</v>
      </c>
      <c r="M794" s="1">
        <v>50</v>
      </c>
      <c r="N794" s="1">
        <v>55</v>
      </c>
      <c r="O794">
        <v>1</v>
      </c>
      <c r="P794">
        <v>1</v>
      </c>
      <c r="Q794" s="1">
        <v>0.28000000000000003</v>
      </c>
      <c r="R794" s="1">
        <v>0</v>
      </c>
      <c r="S794" s="1">
        <v>1</v>
      </c>
      <c r="T794">
        <v>100</v>
      </c>
      <c r="U794">
        <v>5</v>
      </c>
      <c r="V794">
        <v>1</v>
      </c>
    </row>
    <row r="795" spans="1:22" x14ac:dyDescent="0.25">
      <c r="A795" t="s">
        <v>22</v>
      </c>
      <c r="B795">
        <v>30</v>
      </c>
      <c r="C795" s="1">
        <v>-21.623000000000001</v>
      </c>
      <c r="D795" s="1">
        <v>-103.104</v>
      </c>
      <c r="E795" s="1">
        <v>2487.0940000000001</v>
      </c>
      <c r="F795">
        <v>-21.06</v>
      </c>
      <c r="G795">
        <v>-103.114</v>
      </c>
      <c r="H795">
        <v>2489.5300000000002</v>
      </c>
      <c r="I795">
        <v>-22.184999999999999</v>
      </c>
      <c r="J795">
        <v>-103.09399999999999</v>
      </c>
      <c r="K795">
        <v>2484.6579999999999</v>
      </c>
      <c r="L795" s="1">
        <v>5</v>
      </c>
      <c r="M795" s="1">
        <v>55</v>
      </c>
      <c r="N795" s="1">
        <v>60</v>
      </c>
      <c r="O795">
        <v>1</v>
      </c>
      <c r="P795">
        <v>1</v>
      </c>
      <c r="Q795" s="1">
        <v>0.26</v>
      </c>
      <c r="R795" s="1">
        <v>0</v>
      </c>
      <c r="S795" s="1">
        <v>1</v>
      </c>
      <c r="T795">
        <v>100</v>
      </c>
      <c r="U795">
        <v>5</v>
      </c>
      <c r="V795">
        <v>1</v>
      </c>
    </row>
    <row r="796" spans="1:22" x14ac:dyDescent="0.25">
      <c r="A796" t="s">
        <v>22</v>
      </c>
      <c r="B796">
        <v>30</v>
      </c>
      <c r="C796" s="1">
        <v>-22.747</v>
      </c>
      <c r="D796" s="1">
        <v>-103.08499999999999</v>
      </c>
      <c r="E796" s="1">
        <v>2482.2220000000002</v>
      </c>
      <c r="F796">
        <v>-22.184999999999999</v>
      </c>
      <c r="G796">
        <v>-103.09399999999999</v>
      </c>
      <c r="H796">
        <v>2484.6579999999999</v>
      </c>
      <c r="I796">
        <v>-23.31</v>
      </c>
      <c r="J796">
        <v>-103.075</v>
      </c>
      <c r="K796">
        <v>2479.7860000000001</v>
      </c>
      <c r="L796" s="1">
        <v>5</v>
      </c>
      <c r="M796" s="1">
        <v>60</v>
      </c>
      <c r="N796" s="1">
        <v>65</v>
      </c>
      <c r="O796">
        <v>1</v>
      </c>
      <c r="P796">
        <v>1</v>
      </c>
      <c r="Q796" s="1">
        <v>0.22</v>
      </c>
      <c r="R796" s="1">
        <v>0</v>
      </c>
      <c r="S796" s="1">
        <v>1</v>
      </c>
      <c r="T796">
        <v>100</v>
      </c>
      <c r="U796">
        <v>5</v>
      </c>
      <c r="V796">
        <v>1</v>
      </c>
    </row>
    <row r="797" spans="1:22" x14ac:dyDescent="0.25">
      <c r="A797" t="s">
        <v>22</v>
      </c>
      <c r="B797">
        <v>30</v>
      </c>
      <c r="C797" s="1">
        <v>-23.872</v>
      </c>
      <c r="D797" s="1">
        <v>-103.065</v>
      </c>
      <c r="E797" s="1">
        <v>2477.35</v>
      </c>
      <c r="F797">
        <v>-23.31</v>
      </c>
      <c r="G797">
        <v>-103.075</v>
      </c>
      <c r="H797">
        <v>2479.7860000000001</v>
      </c>
      <c r="I797">
        <v>-24.434000000000001</v>
      </c>
      <c r="J797">
        <v>-103.05500000000001</v>
      </c>
      <c r="K797">
        <v>2474.9140000000002</v>
      </c>
      <c r="L797" s="1">
        <v>5</v>
      </c>
      <c r="M797" s="1">
        <v>65</v>
      </c>
      <c r="N797" s="1">
        <v>70</v>
      </c>
      <c r="O797">
        <v>1</v>
      </c>
      <c r="P797">
        <v>1</v>
      </c>
      <c r="Q797" s="1">
        <v>0.28000000000000003</v>
      </c>
      <c r="R797" s="1">
        <v>0.01</v>
      </c>
      <c r="S797" s="1">
        <v>1</v>
      </c>
      <c r="T797">
        <v>100</v>
      </c>
      <c r="U797">
        <v>5</v>
      </c>
      <c r="V797">
        <v>1</v>
      </c>
    </row>
    <row r="798" spans="1:22" x14ac:dyDescent="0.25">
      <c r="A798" t="s">
        <v>22</v>
      </c>
      <c r="B798">
        <v>30</v>
      </c>
      <c r="C798" s="1">
        <v>-24.995999999999999</v>
      </c>
      <c r="D798" s="1">
        <v>-103.045</v>
      </c>
      <c r="E798" s="1">
        <v>2472.4780000000001</v>
      </c>
      <c r="F798">
        <v>-24.434000000000001</v>
      </c>
      <c r="G798">
        <v>-103.05500000000001</v>
      </c>
      <c r="H798">
        <v>2474.9140000000002</v>
      </c>
      <c r="I798">
        <v>-25.559000000000001</v>
      </c>
      <c r="J798">
        <v>-103.036</v>
      </c>
      <c r="K798">
        <v>2470.0419999999999</v>
      </c>
      <c r="L798" s="1">
        <v>5</v>
      </c>
      <c r="M798" s="1">
        <v>70</v>
      </c>
      <c r="N798" s="1">
        <v>75</v>
      </c>
      <c r="O798">
        <v>1</v>
      </c>
      <c r="P798">
        <v>1</v>
      </c>
      <c r="Q798" s="1">
        <v>0.46</v>
      </c>
      <c r="R798" s="1">
        <v>0.01</v>
      </c>
      <c r="S798" s="1">
        <v>1</v>
      </c>
      <c r="T798">
        <v>100</v>
      </c>
      <c r="U798">
        <v>5</v>
      </c>
      <c r="V798">
        <v>1</v>
      </c>
    </row>
    <row r="799" spans="1:22" x14ac:dyDescent="0.25">
      <c r="A799" t="s">
        <v>22</v>
      </c>
      <c r="B799">
        <v>30</v>
      </c>
      <c r="C799" s="1">
        <v>-26.120999999999999</v>
      </c>
      <c r="D799" s="1">
        <v>-103.026</v>
      </c>
      <c r="E799" s="1">
        <v>2467.6060000000002</v>
      </c>
      <c r="F799">
        <v>-25.559000000000001</v>
      </c>
      <c r="G799">
        <v>-103.036</v>
      </c>
      <c r="H799">
        <v>2470.0419999999999</v>
      </c>
      <c r="I799">
        <v>-26.683</v>
      </c>
      <c r="J799">
        <v>-103.01600000000001</v>
      </c>
      <c r="K799">
        <v>2465.17</v>
      </c>
      <c r="L799" s="1">
        <v>5</v>
      </c>
      <c r="M799" s="1">
        <v>75</v>
      </c>
      <c r="N799" s="1">
        <v>80</v>
      </c>
      <c r="O799">
        <v>1</v>
      </c>
      <c r="P799">
        <v>1</v>
      </c>
      <c r="Q799" s="1">
        <v>0.28999999999999998</v>
      </c>
      <c r="R799" s="1">
        <v>0</v>
      </c>
      <c r="S799" s="1">
        <v>1</v>
      </c>
      <c r="T799">
        <v>100</v>
      </c>
      <c r="U799">
        <v>5</v>
      </c>
      <c r="V799">
        <v>1</v>
      </c>
    </row>
    <row r="800" spans="1:22" x14ac:dyDescent="0.25">
      <c r="A800" t="s">
        <v>22</v>
      </c>
      <c r="B800">
        <v>30</v>
      </c>
      <c r="C800" s="1">
        <v>-27.245999999999999</v>
      </c>
      <c r="D800" s="1">
        <v>-103.006</v>
      </c>
      <c r="E800" s="1">
        <v>2462.7339999999999</v>
      </c>
      <c r="F800">
        <v>-26.683</v>
      </c>
      <c r="G800">
        <v>-103.01600000000001</v>
      </c>
      <c r="H800">
        <v>2465.17</v>
      </c>
      <c r="I800">
        <v>-27.808</v>
      </c>
      <c r="J800">
        <v>-102.996</v>
      </c>
      <c r="K800">
        <v>2460.299</v>
      </c>
      <c r="L800" s="1">
        <v>5</v>
      </c>
      <c r="M800" s="1">
        <v>80</v>
      </c>
      <c r="N800" s="1">
        <v>85</v>
      </c>
      <c r="O800">
        <v>1</v>
      </c>
      <c r="P800">
        <v>1</v>
      </c>
      <c r="Q800" s="1">
        <v>0.18</v>
      </c>
      <c r="R800" s="1">
        <v>0</v>
      </c>
      <c r="S800" s="1">
        <v>1</v>
      </c>
      <c r="T800">
        <v>100</v>
      </c>
      <c r="U800">
        <v>5</v>
      </c>
      <c r="V800">
        <v>1</v>
      </c>
    </row>
    <row r="801" spans="1:22" x14ac:dyDescent="0.25">
      <c r="A801" t="s">
        <v>22</v>
      </c>
      <c r="B801">
        <v>30</v>
      </c>
      <c r="C801" s="1">
        <v>-28.37</v>
      </c>
      <c r="D801" s="1">
        <v>-102.986</v>
      </c>
      <c r="E801" s="1">
        <v>2457.8629999999998</v>
      </c>
      <c r="F801">
        <v>-27.808</v>
      </c>
      <c r="G801">
        <v>-102.996</v>
      </c>
      <c r="H801">
        <v>2460.299</v>
      </c>
      <c r="I801">
        <v>-28.933</v>
      </c>
      <c r="J801">
        <v>-102.977</v>
      </c>
      <c r="K801">
        <v>2455.4270000000001</v>
      </c>
      <c r="L801" s="1">
        <v>5</v>
      </c>
      <c r="M801" s="1">
        <v>85</v>
      </c>
      <c r="N801" s="1">
        <v>90</v>
      </c>
      <c r="O801">
        <v>1</v>
      </c>
      <c r="P801">
        <v>1</v>
      </c>
      <c r="Q801" s="1">
        <v>0.18</v>
      </c>
      <c r="R801" s="1">
        <v>0</v>
      </c>
      <c r="S801" s="1">
        <v>1</v>
      </c>
      <c r="T801">
        <v>100</v>
      </c>
      <c r="U801">
        <v>5</v>
      </c>
      <c r="V801">
        <v>1</v>
      </c>
    </row>
    <row r="802" spans="1:22" x14ac:dyDescent="0.25">
      <c r="A802" t="s">
        <v>22</v>
      </c>
      <c r="B802">
        <v>30</v>
      </c>
      <c r="C802" s="1">
        <v>-29.495000000000001</v>
      </c>
      <c r="D802" s="1">
        <v>-102.967</v>
      </c>
      <c r="E802" s="1">
        <v>2452.991</v>
      </c>
      <c r="F802">
        <v>-28.933</v>
      </c>
      <c r="G802">
        <v>-102.977</v>
      </c>
      <c r="H802">
        <v>2455.4270000000001</v>
      </c>
      <c r="I802">
        <v>-30.056999999999999</v>
      </c>
      <c r="J802">
        <v>-102.95699999999999</v>
      </c>
      <c r="K802">
        <v>2450.5549999999998</v>
      </c>
      <c r="L802" s="1">
        <v>5</v>
      </c>
      <c r="M802" s="1">
        <v>90</v>
      </c>
      <c r="N802" s="1">
        <v>95</v>
      </c>
      <c r="O802">
        <v>1</v>
      </c>
      <c r="P802">
        <v>1</v>
      </c>
      <c r="Q802" s="1">
        <v>0.26</v>
      </c>
      <c r="R802" s="1">
        <v>0</v>
      </c>
      <c r="S802" s="1">
        <v>1</v>
      </c>
      <c r="T802">
        <v>100</v>
      </c>
      <c r="U802">
        <v>5</v>
      </c>
      <c r="V802">
        <v>1</v>
      </c>
    </row>
    <row r="803" spans="1:22" x14ac:dyDescent="0.25">
      <c r="A803" t="s">
        <v>22</v>
      </c>
      <c r="B803">
        <v>30</v>
      </c>
      <c r="C803" s="1">
        <v>-30.619</v>
      </c>
      <c r="D803" s="1">
        <v>-102.947</v>
      </c>
      <c r="E803" s="1">
        <v>2448.1190000000001</v>
      </c>
      <c r="F803">
        <v>-30.056999999999999</v>
      </c>
      <c r="G803">
        <v>-102.95699999999999</v>
      </c>
      <c r="H803">
        <v>2450.5549999999998</v>
      </c>
      <c r="I803">
        <v>-31.181999999999999</v>
      </c>
      <c r="J803">
        <v>-102.937</v>
      </c>
      <c r="K803">
        <v>2445.683</v>
      </c>
      <c r="L803" s="1">
        <v>5</v>
      </c>
      <c r="M803" s="1">
        <v>95</v>
      </c>
      <c r="N803" s="1">
        <v>100</v>
      </c>
      <c r="O803">
        <v>1</v>
      </c>
      <c r="P803">
        <v>1</v>
      </c>
      <c r="Q803" s="1">
        <v>0.28999999999999998</v>
      </c>
      <c r="R803" s="1">
        <v>0</v>
      </c>
      <c r="S803" s="1">
        <v>1</v>
      </c>
      <c r="T803">
        <v>100</v>
      </c>
      <c r="U803">
        <v>5</v>
      </c>
      <c r="V803">
        <v>1</v>
      </c>
    </row>
    <row r="804" spans="1:22" x14ac:dyDescent="0.25">
      <c r="A804" t="s">
        <v>22</v>
      </c>
      <c r="B804">
        <v>30</v>
      </c>
      <c r="C804" s="1">
        <v>-31.744</v>
      </c>
      <c r="D804" s="1">
        <v>-102.928</v>
      </c>
      <c r="E804" s="1">
        <v>2443.2469999999998</v>
      </c>
      <c r="F804">
        <v>-31.181999999999999</v>
      </c>
      <c r="G804">
        <v>-102.937</v>
      </c>
      <c r="H804">
        <v>2445.683</v>
      </c>
      <c r="I804">
        <v>-32.305999999999997</v>
      </c>
      <c r="J804">
        <v>-102.91800000000001</v>
      </c>
      <c r="K804">
        <v>2440.8110000000001</v>
      </c>
      <c r="L804" s="1">
        <v>5</v>
      </c>
      <c r="M804" s="1">
        <v>100</v>
      </c>
      <c r="N804" s="1">
        <v>105</v>
      </c>
      <c r="O804">
        <v>1</v>
      </c>
      <c r="P804">
        <v>1</v>
      </c>
      <c r="Q804" s="1">
        <v>0.39</v>
      </c>
      <c r="R804" s="1">
        <v>0.01</v>
      </c>
      <c r="S804" s="1">
        <v>1</v>
      </c>
      <c r="T804">
        <v>100</v>
      </c>
      <c r="U804">
        <v>5</v>
      </c>
      <c r="V804">
        <v>1</v>
      </c>
    </row>
    <row r="805" spans="1:22" x14ac:dyDescent="0.25">
      <c r="A805" t="s">
        <v>22</v>
      </c>
      <c r="B805">
        <v>30</v>
      </c>
      <c r="C805" s="1">
        <v>-32.869</v>
      </c>
      <c r="D805" s="1">
        <v>-102.908</v>
      </c>
      <c r="E805" s="1">
        <v>2438.375</v>
      </c>
      <c r="F805">
        <v>-32.305999999999997</v>
      </c>
      <c r="G805">
        <v>-102.91800000000001</v>
      </c>
      <c r="H805">
        <v>2440.8110000000001</v>
      </c>
      <c r="I805">
        <v>-33.430999999999997</v>
      </c>
      <c r="J805">
        <v>-102.898</v>
      </c>
      <c r="K805">
        <v>2435.9389999999999</v>
      </c>
      <c r="L805" s="1">
        <v>5</v>
      </c>
      <c r="M805" s="1">
        <v>105</v>
      </c>
      <c r="N805" s="1">
        <v>110</v>
      </c>
      <c r="O805">
        <v>1</v>
      </c>
      <c r="P805">
        <v>1</v>
      </c>
      <c r="Q805" s="1">
        <v>0.62</v>
      </c>
      <c r="R805" s="1">
        <v>0.01</v>
      </c>
      <c r="S805" s="1">
        <v>1</v>
      </c>
      <c r="T805">
        <v>100</v>
      </c>
      <c r="U805">
        <v>5</v>
      </c>
      <c r="V805">
        <v>1</v>
      </c>
    </row>
    <row r="806" spans="1:22" x14ac:dyDescent="0.25">
      <c r="A806" t="s">
        <v>22</v>
      </c>
      <c r="B806">
        <v>30</v>
      </c>
      <c r="C806" s="1">
        <v>-33.993000000000002</v>
      </c>
      <c r="D806" s="1">
        <v>-102.88800000000001</v>
      </c>
      <c r="E806" s="1">
        <v>2433.5030000000002</v>
      </c>
      <c r="F806">
        <v>-33.430999999999997</v>
      </c>
      <c r="G806">
        <v>-102.898</v>
      </c>
      <c r="H806">
        <v>2435.9389999999999</v>
      </c>
      <c r="I806">
        <v>-34.555</v>
      </c>
      <c r="J806">
        <v>-102.879</v>
      </c>
      <c r="K806">
        <v>2431.067</v>
      </c>
      <c r="L806" s="1">
        <v>5</v>
      </c>
      <c r="M806" s="1">
        <v>110</v>
      </c>
      <c r="N806" s="1">
        <v>115</v>
      </c>
      <c r="O806">
        <v>1</v>
      </c>
      <c r="P806">
        <v>1</v>
      </c>
      <c r="Q806" s="1">
        <v>0.74</v>
      </c>
      <c r="R806" s="1">
        <v>0.03</v>
      </c>
      <c r="S806" s="1">
        <v>1</v>
      </c>
      <c r="T806">
        <v>100</v>
      </c>
      <c r="U806">
        <v>5</v>
      </c>
      <c r="V806">
        <v>1</v>
      </c>
    </row>
    <row r="807" spans="1:22" x14ac:dyDescent="0.25">
      <c r="A807" t="s">
        <v>22</v>
      </c>
      <c r="B807">
        <v>30</v>
      </c>
      <c r="C807" s="1">
        <v>-35.118000000000002</v>
      </c>
      <c r="D807" s="1">
        <v>-102.869</v>
      </c>
      <c r="E807" s="1">
        <v>2428.6320000000001</v>
      </c>
      <c r="F807">
        <v>-34.555</v>
      </c>
      <c r="G807">
        <v>-102.879</v>
      </c>
      <c r="H807">
        <v>2431.067</v>
      </c>
      <c r="I807">
        <v>-35.68</v>
      </c>
      <c r="J807">
        <v>-102.85899999999999</v>
      </c>
      <c r="K807">
        <v>2426.1959999999999</v>
      </c>
      <c r="L807" s="1">
        <v>5</v>
      </c>
      <c r="M807" s="1">
        <v>115</v>
      </c>
      <c r="N807" s="1">
        <v>120</v>
      </c>
      <c r="O807">
        <v>1</v>
      </c>
      <c r="P807">
        <v>1</v>
      </c>
      <c r="Q807" s="1">
        <v>1.24</v>
      </c>
      <c r="R807" s="1">
        <v>0.1</v>
      </c>
      <c r="S807" s="1">
        <v>1</v>
      </c>
      <c r="T807">
        <v>100</v>
      </c>
      <c r="U807">
        <v>2</v>
      </c>
      <c r="V807">
        <v>1</v>
      </c>
    </row>
    <row r="808" spans="1:22" x14ac:dyDescent="0.25">
      <c r="A808" t="s">
        <v>22</v>
      </c>
      <c r="B808">
        <v>30</v>
      </c>
      <c r="C808" s="1">
        <v>-36.241999999999997</v>
      </c>
      <c r="D808" s="1">
        <v>-102.849</v>
      </c>
      <c r="E808" s="1">
        <v>2423.7600000000002</v>
      </c>
      <c r="F808">
        <v>-35.68</v>
      </c>
      <c r="G808">
        <v>-102.85899999999999</v>
      </c>
      <c r="H808">
        <v>2426.1959999999999</v>
      </c>
      <c r="I808">
        <v>-36.805</v>
      </c>
      <c r="J808">
        <v>-102.839</v>
      </c>
      <c r="K808">
        <v>2421.3240000000001</v>
      </c>
      <c r="L808" s="1">
        <v>5</v>
      </c>
      <c r="M808" s="1">
        <v>120</v>
      </c>
      <c r="N808" s="1">
        <v>125</v>
      </c>
      <c r="O808">
        <v>1</v>
      </c>
      <c r="P808">
        <v>1</v>
      </c>
      <c r="Q808" s="1">
        <v>1.19</v>
      </c>
      <c r="R808" s="1">
        <v>0.11</v>
      </c>
      <c r="S808" s="1">
        <v>1</v>
      </c>
      <c r="T808">
        <v>100</v>
      </c>
      <c r="U808">
        <v>2</v>
      </c>
      <c r="V808">
        <v>1</v>
      </c>
    </row>
    <row r="809" spans="1:22" x14ac:dyDescent="0.25">
      <c r="A809" t="s">
        <v>22</v>
      </c>
      <c r="B809">
        <v>30</v>
      </c>
      <c r="C809" s="1">
        <v>-37.366999999999997</v>
      </c>
      <c r="D809" s="1">
        <v>-102.82899999999999</v>
      </c>
      <c r="E809" s="1">
        <v>2418.8879999999999</v>
      </c>
      <c r="F809">
        <v>-36.805</v>
      </c>
      <c r="G809">
        <v>-102.839</v>
      </c>
      <c r="H809">
        <v>2421.3240000000001</v>
      </c>
      <c r="I809">
        <v>-37.929000000000002</v>
      </c>
      <c r="J809">
        <v>-102.82</v>
      </c>
      <c r="K809">
        <v>2416.4520000000002</v>
      </c>
      <c r="L809" s="1">
        <v>5</v>
      </c>
      <c r="M809" s="1">
        <v>125</v>
      </c>
      <c r="N809" s="1">
        <v>130</v>
      </c>
      <c r="O809">
        <v>1</v>
      </c>
      <c r="P809">
        <v>1</v>
      </c>
      <c r="Q809" s="1">
        <v>1.34</v>
      </c>
      <c r="R809" s="1">
        <v>0.09</v>
      </c>
      <c r="S809" s="1">
        <v>1</v>
      </c>
      <c r="T809">
        <v>100</v>
      </c>
      <c r="U809">
        <v>2</v>
      </c>
      <c r="V809">
        <v>1</v>
      </c>
    </row>
    <row r="810" spans="1:22" x14ac:dyDescent="0.25">
      <c r="A810" t="s">
        <v>22</v>
      </c>
      <c r="B810">
        <v>30</v>
      </c>
      <c r="C810" s="1">
        <v>-38.491</v>
      </c>
      <c r="D810" s="1">
        <v>-102.81</v>
      </c>
      <c r="E810" s="1">
        <v>2414.0160000000001</v>
      </c>
      <c r="F810">
        <v>-37.929000000000002</v>
      </c>
      <c r="G810">
        <v>-102.82</v>
      </c>
      <c r="H810">
        <v>2416.4520000000002</v>
      </c>
      <c r="I810">
        <v>-39.054000000000002</v>
      </c>
      <c r="J810">
        <v>-102.8</v>
      </c>
      <c r="K810">
        <v>2411.58</v>
      </c>
      <c r="L810" s="1">
        <v>5</v>
      </c>
      <c r="M810" s="1">
        <v>130</v>
      </c>
      <c r="N810" s="1">
        <v>135</v>
      </c>
      <c r="O810">
        <v>1</v>
      </c>
      <c r="P810">
        <v>1</v>
      </c>
      <c r="Q810" s="1">
        <v>1.44</v>
      </c>
      <c r="R810" s="1">
        <v>0.1</v>
      </c>
      <c r="S810" s="1">
        <v>1</v>
      </c>
      <c r="T810">
        <v>100</v>
      </c>
      <c r="U810">
        <v>2</v>
      </c>
      <c r="V810">
        <v>1</v>
      </c>
    </row>
    <row r="811" spans="1:22" x14ac:dyDescent="0.25">
      <c r="A811" t="s">
        <v>22</v>
      </c>
      <c r="B811">
        <v>30</v>
      </c>
      <c r="C811" s="1">
        <v>-39.616</v>
      </c>
      <c r="D811" s="1">
        <v>-102.79</v>
      </c>
      <c r="E811" s="1">
        <v>2409.1439999999998</v>
      </c>
      <c r="F811">
        <v>-39.054000000000002</v>
      </c>
      <c r="G811">
        <v>-102.8</v>
      </c>
      <c r="H811">
        <v>2411.58</v>
      </c>
      <c r="I811">
        <v>-40.177999999999997</v>
      </c>
      <c r="J811">
        <v>-102.78</v>
      </c>
      <c r="K811">
        <v>2406.7080000000001</v>
      </c>
      <c r="L811" s="1">
        <v>5</v>
      </c>
      <c r="M811" s="1">
        <v>135</v>
      </c>
      <c r="N811" s="1">
        <v>140</v>
      </c>
      <c r="O811">
        <v>1</v>
      </c>
      <c r="P811">
        <v>1</v>
      </c>
      <c r="Q811" s="1">
        <v>1.24</v>
      </c>
      <c r="R811" s="1">
        <v>7.0000000000000007E-2</v>
      </c>
      <c r="S811" s="1">
        <v>1</v>
      </c>
      <c r="T811">
        <v>100</v>
      </c>
      <c r="U811">
        <v>2</v>
      </c>
      <c r="V811">
        <v>1</v>
      </c>
    </row>
    <row r="812" spans="1:22" x14ac:dyDescent="0.25">
      <c r="A812" t="s">
        <v>22</v>
      </c>
      <c r="B812">
        <v>31</v>
      </c>
      <c r="C812" s="1">
        <v>44.768999999999998</v>
      </c>
      <c r="D812" s="1">
        <v>-107.3</v>
      </c>
      <c r="E812" s="1">
        <v>2548.8290000000002</v>
      </c>
      <c r="F812">
        <v>45.5</v>
      </c>
      <c r="G812">
        <v>-107.3</v>
      </c>
      <c r="H812">
        <v>2551.2199999999998</v>
      </c>
      <c r="I812">
        <v>44.037999999999997</v>
      </c>
      <c r="J812">
        <v>-107.3</v>
      </c>
      <c r="K812">
        <v>2546.4380000000001</v>
      </c>
      <c r="L812" s="1">
        <v>5</v>
      </c>
      <c r="M812" s="1">
        <v>0</v>
      </c>
      <c r="N812" s="1">
        <v>5</v>
      </c>
      <c r="O812">
        <v>6</v>
      </c>
      <c r="Q812" s="1">
        <v>0.2</v>
      </c>
      <c r="R812" s="1">
        <v>0.03</v>
      </c>
      <c r="S812" s="1">
        <v>6</v>
      </c>
      <c r="T812">
        <v>100</v>
      </c>
      <c r="U812">
        <v>6</v>
      </c>
      <c r="V812">
        <v>-99</v>
      </c>
    </row>
    <row r="813" spans="1:22" x14ac:dyDescent="0.25">
      <c r="A813" t="s">
        <v>22</v>
      </c>
      <c r="B813">
        <v>31</v>
      </c>
      <c r="C813" s="1">
        <v>43.307000000000002</v>
      </c>
      <c r="D813" s="1">
        <v>-107.3</v>
      </c>
      <c r="E813" s="1">
        <v>2544.0479999999998</v>
      </c>
      <c r="F813">
        <v>44.037999999999997</v>
      </c>
      <c r="G813">
        <v>-107.3</v>
      </c>
      <c r="H813">
        <v>2546.4380000000001</v>
      </c>
      <c r="I813">
        <v>42.576000000000001</v>
      </c>
      <c r="J813">
        <v>-107.3</v>
      </c>
      <c r="K813">
        <v>2541.6570000000002</v>
      </c>
      <c r="L813" s="1">
        <v>5</v>
      </c>
      <c r="M813" s="1">
        <v>5</v>
      </c>
      <c r="N813" s="1">
        <v>10</v>
      </c>
      <c r="O813">
        <v>6</v>
      </c>
      <c r="Q813" s="1">
        <v>0.2</v>
      </c>
      <c r="R813" s="1">
        <v>0.02</v>
      </c>
      <c r="S813" s="1">
        <v>6</v>
      </c>
      <c r="T813">
        <v>100</v>
      </c>
      <c r="U813">
        <v>6</v>
      </c>
      <c r="V813">
        <v>-99</v>
      </c>
    </row>
    <row r="814" spans="1:22" x14ac:dyDescent="0.25">
      <c r="A814" t="s">
        <v>22</v>
      </c>
      <c r="B814">
        <v>31</v>
      </c>
      <c r="C814" s="1">
        <v>41.844999999999999</v>
      </c>
      <c r="D814" s="1">
        <v>-107.3</v>
      </c>
      <c r="E814" s="1">
        <v>2539.2660000000001</v>
      </c>
      <c r="F814">
        <v>42.576000000000001</v>
      </c>
      <c r="G814">
        <v>-107.3</v>
      </c>
      <c r="H814">
        <v>2541.6570000000002</v>
      </c>
      <c r="I814">
        <v>41.113999999999997</v>
      </c>
      <c r="J814">
        <v>-107.3</v>
      </c>
      <c r="K814">
        <v>2536.875</v>
      </c>
      <c r="L814" s="1">
        <v>5</v>
      </c>
      <c r="M814" s="1">
        <v>10</v>
      </c>
      <c r="N814" s="1">
        <v>15</v>
      </c>
      <c r="O814">
        <v>6</v>
      </c>
      <c r="Q814" s="1">
        <v>0.2</v>
      </c>
      <c r="R814" s="1">
        <v>0.02</v>
      </c>
      <c r="S814" s="1">
        <v>6</v>
      </c>
      <c r="T814">
        <v>100</v>
      </c>
      <c r="U814">
        <v>6</v>
      </c>
      <c r="V814">
        <v>-99</v>
      </c>
    </row>
    <row r="815" spans="1:22" x14ac:dyDescent="0.25">
      <c r="A815" t="s">
        <v>22</v>
      </c>
      <c r="B815">
        <v>31</v>
      </c>
      <c r="C815" s="1">
        <v>40.383000000000003</v>
      </c>
      <c r="D815" s="1">
        <v>-107.3</v>
      </c>
      <c r="E815" s="1">
        <v>2534.4850000000001</v>
      </c>
      <c r="F815">
        <v>41.113999999999997</v>
      </c>
      <c r="G815">
        <v>-107.3</v>
      </c>
      <c r="H815">
        <v>2536.875</v>
      </c>
      <c r="I815">
        <v>39.652999999999999</v>
      </c>
      <c r="J815">
        <v>-107.3</v>
      </c>
      <c r="K815">
        <v>2532.0940000000001</v>
      </c>
      <c r="L815" s="1">
        <v>5</v>
      </c>
      <c r="M815" s="1">
        <v>15</v>
      </c>
      <c r="N815" s="1">
        <v>20</v>
      </c>
      <c r="O815">
        <v>6</v>
      </c>
      <c r="Q815" s="1">
        <v>0.19</v>
      </c>
      <c r="R815" s="1">
        <v>0.02</v>
      </c>
      <c r="S815" s="1">
        <v>6</v>
      </c>
      <c r="T815">
        <v>100</v>
      </c>
      <c r="U815">
        <v>6</v>
      </c>
      <c r="V815">
        <v>-99</v>
      </c>
    </row>
    <row r="816" spans="1:22" x14ac:dyDescent="0.25">
      <c r="A816" t="s">
        <v>22</v>
      </c>
      <c r="B816">
        <v>31</v>
      </c>
      <c r="C816" s="1">
        <v>38.921999999999997</v>
      </c>
      <c r="D816" s="1">
        <v>-107.3</v>
      </c>
      <c r="E816" s="1">
        <v>2529.703</v>
      </c>
      <c r="F816">
        <v>39.652999999999999</v>
      </c>
      <c r="G816">
        <v>-107.3</v>
      </c>
      <c r="H816">
        <v>2532.0940000000001</v>
      </c>
      <c r="I816">
        <v>38.191000000000003</v>
      </c>
      <c r="J816">
        <v>-107.3</v>
      </c>
      <c r="K816">
        <v>2527.3119999999999</v>
      </c>
      <c r="L816" s="1">
        <v>5</v>
      </c>
      <c r="M816" s="1">
        <v>20</v>
      </c>
      <c r="N816" s="1">
        <v>25</v>
      </c>
      <c r="O816">
        <v>6</v>
      </c>
      <c r="Q816" s="1">
        <v>0.19</v>
      </c>
      <c r="R816" s="1">
        <v>0.02</v>
      </c>
      <c r="S816" s="1">
        <v>6</v>
      </c>
      <c r="T816">
        <v>100</v>
      </c>
      <c r="U816">
        <v>6</v>
      </c>
      <c r="V816">
        <v>-99</v>
      </c>
    </row>
    <row r="817" spans="1:22" x14ac:dyDescent="0.25">
      <c r="A817" t="s">
        <v>22</v>
      </c>
      <c r="B817">
        <v>31</v>
      </c>
      <c r="C817" s="1">
        <v>37.46</v>
      </c>
      <c r="D817" s="1">
        <v>-107.3</v>
      </c>
      <c r="E817" s="1">
        <v>2524.922</v>
      </c>
      <c r="F817">
        <v>38.191000000000003</v>
      </c>
      <c r="G817">
        <v>-107.3</v>
      </c>
      <c r="H817">
        <v>2527.3119999999999</v>
      </c>
      <c r="I817">
        <v>36.728999999999999</v>
      </c>
      <c r="J817">
        <v>-107.3</v>
      </c>
      <c r="K817">
        <v>2522.5309999999999</v>
      </c>
      <c r="L817" s="1">
        <v>5</v>
      </c>
      <c r="M817" s="1">
        <v>25</v>
      </c>
      <c r="N817" s="1">
        <v>30</v>
      </c>
      <c r="O817">
        <v>6</v>
      </c>
      <c r="Q817" s="1">
        <v>0.19</v>
      </c>
      <c r="R817" s="1">
        <v>0.01</v>
      </c>
      <c r="S817" s="1">
        <v>6</v>
      </c>
      <c r="T817">
        <v>100</v>
      </c>
      <c r="U817">
        <v>6</v>
      </c>
      <c r="V817">
        <v>-99</v>
      </c>
    </row>
    <row r="818" spans="1:22" x14ac:dyDescent="0.25">
      <c r="A818" t="s">
        <v>22</v>
      </c>
      <c r="B818">
        <v>31</v>
      </c>
      <c r="C818" s="1">
        <v>35.997999999999998</v>
      </c>
      <c r="D818" s="1">
        <v>-107.3</v>
      </c>
      <c r="E818" s="1">
        <v>2520.14</v>
      </c>
      <c r="F818">
        <v>36.728999999999999</v>
      </c>
      <c r="G818">
        <v>-107.3</v>
      </c>
      <c r="H818">
        <v>2522.5309999999999</v>
      </c>
      <c r="I818">
        <v>35.267000000000003</v>
      </c>
      <c r="J818">
        <v>-107.3</v>
      </c>
      <c r="K818">
        <v>2517.7489999999998</v>
      </c>
      <c r="L818" s="1">
        <v>5</v>
      </c>
      <c r="M818" s="1">
        <v>30</v>
      </c>
      <c r="N818" s="1">
        <v>35</v>
      </c>
      <c r="O818">
        <v>6</v>
      </c>
      <c r="Q818" s="1">
        <v>0.19</v>
      </c>
      <c r="R818" s="1">
        <v>0.01</v>
      </c>
      <c r="S818" s="1">
        <v>6</v>
      </c>
      <c r="T818">
        <v>100</v>
      </c>
      <c r="U818">
        <v>6</v>
      </c>
      <c r="V818">
        <v>-99</v>
      </c>
    </row>
    <row r="819" spans="1:22" x14ac:dyDescent="0.25">
      <c r="A819" t="s">
        <v>22</v>
      </c>
      <c r="B819">
        <v>31</v>
      </c>
      <c r="C819" s="1">
        <v>34.664999999999999</v>
      </c>
      <c r="D819" s="1">
        <v>-107.3</v>
      </c>
      <c r="E819" s="1">
        <v>2515.7800000000002</v>
      </c>
      <c r="F819">
        <v>35.267000000000003</v>
      </c>
      <c r="G819">
        <v>-107.3</v>
      </c>
      <c r="H819">
        <v>2517.7489999999998</v>
      </c>
      <c r="I819">
        <v>34.063000000000002</v>
      </c>
      <c r="J819">
        <v>-107.3</v>
      </c>
      <c r="K819">
        <v>2513.8110000000001</v>
      </c>
      <c r="L819" s="1">
        <v>4.1189999999999998</v>
      </c>
      <c r="M819" s="1">
        <v>35</v>
      </c>
      <c r="N819" s="1">
        <v>39.119</v>
      </c>
      <c r="O819">
        <v>6</v>
      </c>
      <c r="Q819" s="1">
        <v>0.18</v>
      </c>
      <c r="R819" s="1">
        <v>0</v>
      </c>
      <c r="S819" s="1">
        <v>6</v>
      </c>
      <c r="T819">
        <v>100</v>
      </c>
      <c r="U819">
        <v>6</v>
      </c>
      <c r="V819">
        <v>-99</v>
      </c>
    </row>
    <row r="820" spans="1:22" x14ac:dyDescent="0.25">
      <c r="A820" t="s">
        <v>22</v>
      </c>
      <c r="B820">
        <v>31</v>
      </c>
      <c r="C820" s="1">
        <v>33.933999999999997</v>
      </c>
      <c r="D820" s="1">
        <v>-107.3</v>
      </c>
      <c r="E820" s="1">
        <v>2513.3890000000001</v>
      </c>
      <c r="F820">
        <v>34.063000000000002</v>
      </c>
      <c r="G820">
        <v>-107.3</v>
      </c>
      <c r="H820">
        <v>2513.8110000000001</v>
      </c>
      <c r="I820">
        <v>33.805</v>
      </c>
      <c r="J820">
        <v>-107.3</v>
      </c>
      <c r="K820">
        <v>2512.9679999999998</v>
      </c>
      <c r="L820" s="1">
        <v>0.88100000000000001</v>
      </c>
      <c r="M820" s="1">
        <v>39.119</v>
      </c>
      <c r="N820" s="1">
        <v>40</v>
      </c>
      <c r="O820">
        <v>6</v>
      </c>
      <c r="P820">
        <v>1</v>
      </c>
      <c r="Q820" s="1">
        <v>0.18</v>
      </c>
      <c r="R820" s="1">
        <v>0</v>
      </c>
      <c r="S820" s="1">
        <v>6</v>
      </c>
      <c r="T820">
        <v>100</v>
      </c>
      <c r="U820">
        <v>6</v>
      </c>
      <c r="V820">
        <v>1</v>
      </c>
    </row>
    <row r="821" spans="1:22" x14ac:dyDescent="0.25">
      <c r="A821" t="s">
        <v>22</v>
      </c>
      <c r="B821">
        <v>31</v>
      </c>
      <c r="C821" s="1">
        <v>33.073999999999998</v>
      </c>
      <c r="D821" s="1">
        <v>-107.3</v>
      </c>
      <c r="E821" s="1">
        <v>2510.5770000000002</v>
      </c>
      <c r="F821">
        <v>33.805</v>
      </c>
      <c r="G821">
        <v>-107.3</v>
      </c>
      <c r="H821">
        <v>2512.9679999999998</v>
      </c>
      <c r="I821">
        <v>32.343000000000004</v>
      </c>
      <c r="J821">
        <v>-107.3</v>
      </c>
      <c r="K821">
        <v>2508.1860000000001</v>
      </c>
      <c r="L821" s="1">
        <v>5</v>
      </c>
      <c r="M821" s="1">
        <v>40</v>
      </c>
      <c r="N821" s="1">
        <v>45</v>
      </c>
      <c r="O821">
        <v>1</v>
      </c>
      <c r="P821">
        <v>1</v>
      </c>
      <c r="Q821" s="1">
        <v>0.46</v>
      </c>
      <c r="R821" s="1">
        <v>0.01</v>
      </c>
      <c r="S821" s="1">
        <v>1</v>
      </c>
      <c r="T821">
        <v>100</v>
      </c>
      <c r="U821">
        <v>5</v>
      </c>
      <c r="V821">
        <v>1</v>
      </c>
    </row>
    <row r="822" spans="1:22" x14ac:dyDescent="0.25">
      <c r="A822" t="s">
        <v>22</v>
      </c>
      <c r="B822">
        <v>31</v>
      </c>
      <c r="C822" s="1">
        <v>31.611999999999998</v>
      </c>
      <c r="D822" s="1">
        <v>-107.3</v>
      </c>
      <c r="E822" s="1">
        <v>2505.7959999999998</v>
      </c>
      <c r="F822">
        <v>32.343000000000004</v>
      </c>
      <c r="G822">
        <v>-107.3</v>
      </c>
      <c r="H822">
        <v>2508.1860000000001</v>
      </c>
      <c r="I822">
        <v>30.881</v>
      </c>
      <c r="J822">
        <v>-107.3</v>
      </c>
      <c r="K822">
        <v>2503.4050000000002</v>
      </c>
      <c r="L822" s="1">
        <v>5</v>
      </c>
      <c r="M822" s="1">
        <v>45</v>
      </c>
      <c r="N822" s="1">
        <v>50</v>
      </c>
      <c r="O822">
        <v>1</v>
      </c>
      <c r="P822">
        <v>1</v>
      </c>
      <c r="Q822" s="1">
        <v>0.69</v>
      </c>
      <c r="R822" s="1">
        <v>0.02</v>
      </c>
      <c r="S822" s="1">
        <v>1</v>
      </c>
      <c r="T822">
        <v>100</v>
      </c>
      <c r="U822">
        <v>5</v>
      </c>
      <c r="V822">
        <v>1</v>
      </c>
    </row>
    <row r="823" spans="1:22" x14ac:dyDescent="0.25">
      <c r="A823" t="s">
        <v>22</v>
      </c>
      <c r="B823">
        <v>31</v>
      </c>
      <c r="C823" s="1">
        <v>30.15</v>
      </c>
      <c r="D823" s="1">
        <v>-107.3</v>
      </c>
      <c r="E823" s="1">
        <v>2501.0140000000001</v>
      </c>
      <c r="F823">
        <v>30.881</v>
      </c>
      <c r="G823">
        <v>-107.3</v>
      </c>
      <c r="H823">
        <v>2503.4050000000002</v>
      </c>
      <c r="I823">
        <v>29.42</v>
      </c>
      <c r="J823">
        <v>-107.3</v>
      </c>
      <c r="K823">
        <v>2498.623</v>
      </c>
      <c r="L823" s="1">
        <v>5</v>
      </c>
      <c r="M823" s="1">
        <v>50</v>
      </c>
      <c r="N823" s="1">
        <v>55</v>
      </c>
      <c r="O823">
        <v>1</v>
      </c>
      <c r="P823">
        <v>1</v>
      </c>
      <c r="Q823" s="1">
        <v>1.1299999999999999</v>
      </c>
      <c r="R823" s="1">
        <v>0.03</v>
      </c>
      <c r="S823" s="1">
        <v>1</v>
      </c>
      <c r="T823">
        <v>100</v>
      </c>
      <c r="U823">
        <v>5</v>
      </c>
      <c r="V823">
        <v>1</v>
      </c>
    </row>
    <row r="824" spans="1:22" x14ac:dyDescent="0.25">
      <c r="A824" t="s">
        <v>22</v>
      </c>
      <c r="B824">
        <v>31</v>
      </c>
      <c r="C824" s="1">
        <v>28.689</v>
      </c>
      <c r="D824" s="1">
        <v>-107.3</v>
      </c>
      <c r="E824" s="1">
        <v>2496.232</v>
      </c>
      <c r="F824">
        <v>29.42</v>
      </c>
      <c r="G824">
        <v>-107.3</v>
      </c>
      <c r="H824">
        <v>2498.623</v>
      </c>
      <c r="I824">
        <v>27.957999999999998</v>
      </c>
      <c r="J824">
        <v>-107.3</v>
      </c>
      <c r="K824">
        <v>2493.8420000000001</v>
      </c>
      <c r="L824" s="1">
        <v>5</v>
      </c>
      <c r="M824" s="1">
        <v>55</v>
      </c>
      <c r="N824" s="1">
        <v>60</v>
      </c>
      <c r="O824">
        <v>1</v>
      </c>
      <c r="P824">
        <v>1</v>
      </c>
      <c r="Q824" s="1">
        <v>0.76</v>
      </c>
      <c r="R824" s="1">
        <v>0.01</v>
      </c>
      <c r="S824" s="1">
        <v>1</v>
      </c>
      <c r="T824">
        <v>100</v>
      </c>
      <c r="U824">
        <v>5</v>
      </c>
      <c r="V824">
        <v>1</v>
      </c>
    </row>
    <row r="825" spans="1:22" x14ac:dyDescent="0.25">
      <c r="A825" t="s">
        <v>22</v>
      </c>
      <c r="B825">
        <v>31</v>
      </c>
      <c r="C825" s="1">
        <v>27.227</v>
      </c>
      <c r="D825" s="1">
        <v>-107.3</v>
      </c>
      <c r="E825" s="1">
        <v>2491.451</v>
      </c>
      <c r="F825">
        <v>27.957999999999998</v>
      </c>
      <c r="G825">
        <v>-107.3</v>
      </c>
      <c r="H825">
        <v>2493.8420000000001</v>
      </c>
      <c r="I825">
        <v>26.495999999999999</v>
      </c>
      <c r="J825">
        <v>-107.3</v>
      </c>
      <c r="K825">
        <v>2489.06</v>
      </c>
      <c r="L825" s="1">
        <v>5</v>
      </c>
      <c r="M825" s="1">
        <v>60</v>
      </c>
      <c r="N825" s="1">
        <v>65</v>
      </c>
      <c r="O825">
        <v>1</v>
      </c>
      <c r="P825">
        <v>1</v>
      </c>
      <c r="Q825" s="1">
        <v>0.72</v>
      </c>
      <c r="R825" s="1">
        <v>0.01</v>
      </c>
      <c r="S825" s="1">
        <v>1</v>
      </c>
      <c r="T825">
        <v>100</v>
      </c>
      <c r="U825">
        <v>5</v>
      </c>
      <c r="V825">
        <v>1</v>
      </c>
    </row>
    <row r="826" spans="1:22" x14ac:dyDescent="0.25">
      <c r="A826" t="s">
        <v>22</v>
      </c>
      <c r="B826">
        <v>31</v>
      </c>
      <c r="C826" s="1">
        <v>25.765000000000001</v>
      </c>
      <c r="D826" s="1">
        <v>-107.3</v>
      </c>
      <c r="E826" s="1">
        <v>2486.6689999999999</v>
      </c>
      <c r="F826">
        <v>26.495999999999999</v>
      </c>
      <c r="G826">
        <v>-107.3</v>
      </c>
      <c r="H826">
        <v>2489.06</v>
      </c>
      <c r="I826">
        <v>25.033999999999999</v>
      </c>
      <c r="J826">
        <v>-107.3</v>
      </c>
      <c r="K826">
        <v>2484.279</v>
      </c>
      <c r="L826" s="1">
        <v>5</v>
      </c>
      <c r="M826" s="1">
        <v>65</v>
      </c>
      <c r="N826" s="1">
        <v>70</v>
      </c>
      <c r="O826">
        <v>1</v>
      </c>
      <c r="P826">
        <v>1</v>
      </c>
      <c r="Q826" s="1">
        <v>0.92</v>
      </c>
      <c r="R826" s="1">
        <v>0.02</v>
      </c>
      <c r="S826" s="1">
        <v>1</v>
      </c>
      <c r="T826">
        <v>100</v>
      </c>
      <c r="U826">
        <v>5</v>
      </c>
      <c r="V826">
        <v>1</v>
      </c>
    </row>
    <row r="827" spans="1:22" x14ac:dyDescent="0.25">
      <c r="A827" t="s">
        <v>22</v>
      </c>
      <c r="B827">
        <v>31</v>
      </c>
      <c r="C827" s="1">
        <v>24.303000000000001</v>
      </c>
      <c r="D827" s="1">
        <v>-107.3</v>
      </c>
      <c r="E827" s="1">
        <v>2481.8879999999999</v>
      </c>
      <c r="F827">
        <v>25.033999999999999</v>
      </c>
      <c r="G827">
        <v>-107.3</v>
      </c>
      <c r="H827">
        <v>2484.279</v>
      </c>
      <c r="I827">
        <v>23.571999999999999</v>
      </c>
      <c r="J827">
        <v>-107.3</v>
      </c>
      <c r="K827">
        <v>2479.4969999999998</v>
      </c>
      <c r="L827" s="1">
        <v>5</v>
      </c>
      <c r="M827" s="1">
        <v>70</v>
      </c>
      <c r="N827" s="1">
        <v>75</v>
      </c>
      <c r="O827">
        <v>1</v>
      </c>
      <c r="P827">
        <v>1</v>
      </c>
      <c r="Q827" s="1">
        <v>1.6</v>
      </c>
      <c r="R827" s="1">
        <v>0.04</v>
      </c>
      <c r="S827" s="1">
        <v>1</v>
      </c>
      <c r="T827">
        <v>100</v>
      </c>
      <c r="U827">
        <v>5</v>
      </c>
      <c r="V827">
        <v>1</v>
      </c>
    </row>
    <row r="828" spans="1:22" x14ac:dyDescent="0.25">
      <c r="A828" t="s">
        <v>22</v>
      </c>
      <c r="B828">
        <v>31</v>
      </c>
      <c r="C828" s="1">
        <v>22.841000000000001</v>
      </c>
      <c r="D828" s="1">
        <v>-107.3</v>
      </c>
      <c r="E828" s="1">
        <v>2477.1060000000002</v>
      </c>
      <c r="F828">
        <v>23.571999999999999</v>
      </c>
      <c r="G828">
        <v>-107.3</v>
      </c>
      <c r="H828">
        <v>2479.4969999999998</v>
      </c>
      <c r="I828">
        <v>22.11</v>
      </c>
      <c r="J828">
        <v>-107.3</v>
      </c>
      <c r="K828">
        <v>2474.7159999999999</v>
      </c>
      <c r="L828" s="1">
        <v>5</v>
      </c>
      <c r="M828" s="1">
        <v>75</v>
      </c>
      <c r="N828" s="1">
        <v>80</v>
      </c>
      <c r="O828">
        <v>1</v>
      </c>
      <c r="P828">
        <v>1</v>
      </c>
      <c r="Q828" s="1">
        <v>1.62</v>
      </c>
      <c r="R828" s="1">
        <v>0.08</v>
      </c>
      <c r="S828" s="1">
        <v>1</v>
      </c>
      <c r="T828">
        <v>100</v>
      </c>
      <c r="U828">
        <v>5</v>
      </c>
      <c r="V828">
        <v>1</v>
      </c>
    </row>
    <row r="829" spans="1:22" x14ac:dyDescent="0.25">
      <c r="A829" t="s">
        <v>22</v>
      </c>
      <c r="B829">
        <v>31</v>
      </c>
      <c r="C829" s="1">
        <v>21.379000000000001</v>
      </c>
      <c r="D829" s="1">
        <v>-107.3</v>
      </c>
      <c r="E829" s="1">
        <v>2472.3249999999998</v>
      </c>
      <c r="F829">
        <v>22.11</v>
      </c>
      <c r="G829">
        <v>-107.3</v>
      </c>
      <c r="H829">
        <v>2474.7159999999999</v>
      </c>
      <c r="I829">
        <v>20.648</v>
      </c>
      <c r="J829">
        <v>-107.3</v>
      </c>
      <c r="K829">
        <v>2469.9340000000002</v>
      </c>
      <c r="L829" s="1">
        <v>5</v>
      </c>
      <c r="M829" s="1">
        <v>80</v>
      </c>
      <c r="N829" s="1">
        <v>85</v>
      </c>
      <c r="O829">
        <v>1</v>
      </c>
      <c r="P829">
        <v>1</v>
      </c>
      <c r="Q829" s="1">
        <v>1.92</v>
      </c>
      <c r="R829" s="1">
        <v>0.08</v>
      </c>
      <c r="S829" s="1">
        <v>1</v>
      </c>
      <c r="T829">
        <v>100</v>
      </c>
      <c r="U829">
        <v>5</v>
      </c>
      <c r="V829">
        <v>1</v>
      </c>
    </row>
    <row r="830" spans="1:22" x14ac:dyDescent="0.25">
      <c r="A830" t="s">
        <v>22</v>
      </c>
      <c r="B830">
        <v>31</v>
      </c>
      <c r="C830" s="1">
        <v>19.917000000000002</v>
      </c>
      <c r="D830" s="1">
        <v>-107.3</v>
      </c>
      <c r="E830" s="1">
        <v>2467.5430000000001</v>
      </c>
      <c r="F830">
        <v>20.648</v>
      </c>
      <c r="G830">
        <v>-107.3</v>
      </c>
      <c r="H830">
        <v>2469.9340000000002</v>
      </c>
      <c r="I830">
        <v>19.187000000000001</v>
      </c>
      <c r="J830">
        <v>-107.3</v>
      </c>
      <c r="K830">
        <v>2465.1529999999998</v>
      </c>
      <c r="L830" s="1">
        <v>5</v>
      </c>
      <c r="M830" s="1">
        <v>85</v>
      </c>
      <c r="N830" s="1">
        <v>90</v>
      </c>
      <c r="O830">
        <v>1</v>
      </c>
      <c r="P830">
        <v>1</v>
      </c>
      <c r="Q830" s="1">
        <v>1.4</v>
      </c>
      <c r="R830" s="1">
        <v>0.05</v>
      </c>
      <c r="S830" s="1">
        <v>1</v>
      </c>
      <c r="T830">
        <v>100</v>
      </c>
      <c r="U830">
        <v>5</v>
      </c>
      <c r="V830">
        <v>1</v>
      </c>
    </row>
    <row r="831" spans="1:22" x14ac:dyDescent="0.25">
      <c r="A831" t="s">
        <v>22</v>
      </c>
      <c r="B831">
        <v>31</v>
      </c>
      <c r="C831" s="1">
        <v>18.456</v>
      </c>
      <c r="D831" s="1">
        <v>-107.3</v>
      </c>
      <c r="E831" s="1">
        <v>2462.7620000000002</v>
      </c>
      <c r="F831">
        <v>19.187000000000001</v>
      </c>
      <c r="G831">
        <v>-107.3</v>
      </c>
      <c r="H831">
        <v>2465.1529999999998</v>
      </c>
      <c r="I831">
        <v>17.725000000000001</v>
      </c>
      <c r="J831">
        <v>-107.3</v>
      </c>
      <c r="K831">
        <v>2460.3710000000001</v>
      </c>
      <c r="L831" s="1">
        <v>5</v>
      </c>
      <c r="M831" s="1">
        <v>90</v>
      </c>
      <c r="N831" s="1">
        <v>95</v>
      </c>
      <c r="O831">
        <v>1</v>
      </c>
      <c r="P831">
        <v>1</v>
      </c>
      <c r="Q831" s="1">
        <v>1.69</v>
      </c>
      <c r="R831" s="1">
        <v>0.08</v>
      </c>
      <c r="S831" s="1">
        <v>1</v>
      </c>
      <c r="T831">
        <v>100</v>
      </c>
      <c r="U831">
        <v>5</v>
      </c>
      <c r="V831">
        <v>1</v>
      </c>
    </row>
    <row r="832" spans="1:22" x14ac:dyDescent="0.25">
      <c r="A832" t="s">
        <v>22</v>
      </c>
      <c r="B832">
        <v>31</v>
      </c>
      <c r="C832" s="1">
        <v>16.994</v>
      </c>
      <c r="D832" s="1">
        <v>-107.3</v>
      </c>
      <c r="E832" s="1">
        <v>2457.98</v>
      </c>
      <c r="F832">
        <v>17.725000000000001</v>
      </c>
      <c r="G832">
        <v>-107.3</v>
      </c>
      <c r="H832">
        <v>2460.3710000000001</v>
      </c>
      <c r="I832">
        <v>16.263000000000002</v>
      </c>
      <c r="J832">
        <v>-107.3</v>
      </c>
      <c r="K832">
        <v>2455.59</v>
      </c>
      <c r="L832" s="1">
        <v>5</v>
      </c>
      <c r="M832" s="1">
        <v>95</v>
      </c>
      <c r="N832" s="1">
        <v>100</v>
      </c>
      <c r="O832">
        <v>1</v>
      </c>
      <c r="P832">
        <v>1</v>
      </c>
      <c r="Q832" s="1">
        <v>1.26</v>
      </c>
      <c r="R832" s="1">
        <v>0.06</v>
      </c>
      <c r="S832" s="1">
        <v>1</v>
      </c>
      <c r="T832">
        <v>100</v>
      </c>
      <c r="U832">
        <v>5</v>
      </c>
      <c r="V832">
        <v>1</v>
      </c>
    </row>
    <row r="833" spans="1:22" x14ac:dyDescent="0.25">
      <c r="A833" t="s">
        <v>22</v>
      </c>
      <c r="B833">
        <v>31</v>
      </c>
      <c r="C833" s="1">
        <v>15.532</v>
      </c>
      <c r="D833" s="1">
        <v>-107.3</v>
      </c>
      <c r="E833" s="1">
        <v>2453.1990000000001</v>
      </c>
      <c r="F833">
        <v>16.263000000000002</v>
      </c>
      <c r="G833">
        <v>-107.3</v>
      </c>
      <c r="H833">
        <v>2455.59</v>
      </c>
      <c r="I833">
        <v>14.801</v>
      </c>
      <c r="J833">
        <v>-107.3</v>
      </c>
      <c r="K833">
        <v>2450.808</v>
      </c>
      <c r="L833" s="1">
        <v>5</v>
      </c>
      <c r="M833" s="1">
        <v>100</v>
      </c>
      <c r="N833" s="1">
        <v>105</v>
      </c>
      <c r="O833">
        <v>1</v>
      </c>
      <c r="P833">
        <v>1</v>
      </c>
      <c r="Q833" s="1">
        <v>1.48</v>
      </c>
      <c r="R833" s="1">
        <v>7.0000000000000007E-2</v>
      </c>
      <c r="S833" s="1">
        <v>1</v>
      </c>
      <c r="T833">
        <v>100</v>
      </c>
      <c r="U833">
        <v>5</v>
      </c>
      <c r="V833">
        <v>1</v>
      </c>
    </row>
    <row r="834" spans="1:22" x14ac:dyDescent="0.25">
      <c r="A834" t="s">
        <v>22</v>
      </c>
      <c r="B834">
        <v>31</v>
      </c>
      <c r="C834" s="1">
        <v>14.07</v>
      </c>
      <c r="D834" s="1">
        <v>-107.3</v>
      </c>
      <c r="E834" s="1">
        <v>2448.4169999999999</v>
      </c>
      <c r="F834">
        <v>14.801</v>
      </c>
      <c r="G834">
        <v>-107.3</v>
      </c>
      <c r="H834">
        <v>2450.808</v>
      </c>
      <c r="I834">
        <v>13.339</v>
      </c>
      <c r="J834">
        <v>-107.3</v>
      </c>
      <c r="K834">
        <v>2446.0259999999998</v>
      </c>
      <c r="L834" s="1">
        <v>5</v>
      </c>
      <c r="M834" s="1">
        <v>105</v>
      </c>
      <c r="N834" s="1">
        <v>110</v>
      </c>
      <c r="O834">
        <v>1</v>
      </c>
      <c r="P834">
        <v>1</v>
      </c>
      <c r="Q834" s="1">
        <v>2.33</v>
      </c>
      <c r="R834" s="1">
        <v>0.08</v>
      </c>
      <c r="S834" s="1">
        <v>1</v>
      </c>
      <c r="T834">
        <v>100</v>
      </c>
      <c r="U834">
        <v>5</v>
      </c>
      <c r="V834">
        <v>1</v>
      </c>
    </row>
    <row r="835" spans="1:22" x14ac:dyDescent="0.25">
      <c r="A835" t="s">
        <v>22</v>
      </c>
      <c r="B835">
        <v>31</v>
      </c>
      <c r="C835" s="1">
        <v>12.608000000000001</v>
      </c>
      <c r="D835" s="1">
        <v>-107.3</v>
      </c>
      <c r="E835" s="1">
        <v>2443.636</v>
      </c>
      <c r="F835">
        <v>13.339</v>
      </c>
      <c r="G835">
        <v>-107.3</v>
      </c>
      <c r="H835">
        <v>2446.0259999999998</v>
      </c>
      <c r="I835">
        <v>11.877000000000001</v>
      </c>
      <c r="J835">
        <v>-107.3</v>
      </c>
      <c r="K835">
        <v>2441.2449999999999</v>
      </c>
      <c r="L835" s="1">
        <v>5</v>
      </c>
      <c r="M835" s="1">
        <v>110</v>
      </c>
      <c r="N835" s="1">
        <v>115</v>
      </c>
      <c r="O835">
        <v>1</v>
      </c>
      <c r="P835">
        <v>1</v>
      </c>
      <c r="Q835" s="1">
        <v>2.0499999999999998</v>
      </c>
      <c r="R835" s="1">
        <v>7.0000000000000007E-2</v>
      </c>
      <c r="S835" s="1">
        <v>1</v>
      </c>
      <c r="T835">
        <v>100</v>
      </c>
      <c r="U835">
        <v>5</v>
      </c>
      <c r="V835">
        <v>1</v>
      </c>
    </row>
    <row r="836" spans="1:22" x14ac:dyDescent="0.25">
      <c r="A836" t="s">
        <v>22</v>
      </c>
      <c r="B836">
        <v>31</v>
      </c>
      <c r="C836" s="1">
        <v>11.146000000000001</v>
      </c>
      <c r="D836" s="1">
        <v>-107.3</v>
      </c>
      <c r="E836" s="1">
        <v>2438.8539999999998</v>
      </c>
      <c r="F836">
        <v>11.877000000000001</v>
      </c>
      <c r="G836">
        <v>-107.3</v>
      </c>
      <c r="H836">
        <v>2441.2449999999999</v>
      </c>
      <c r="I836">
        <v>10.414999999999999</v>
      </c>
      <c r="J836">
        <v>-107.3</v>
      </c>
      <c r="K836">
        <v>2436.4630000000002</v>
      </c>
      <c r="L836" s="1">
        <v>5</v>
      </c>
      <c r="M836" s="1">
        <v>115</v>
      </c>
      <c r="N836" s="1">
        <v>120</v>
      </c>
      <c r="O836">
        <v>1</v>
      </c>
      <c r="P836">
        <v>1</v>
      </c>
      <c r="Q836" s="1">
        <v>1.94</v>
      </c>
      <c r="R836" s="1">
        <v>0.08</v>
      </c>
      <c r="S836" s="1">
        <v>1</v>
      </c>
      <c r="T836">
        <v>100</v>
      </c>
      <c r="U836">
        <v>5</v>
      </c>
      <c r="V836">
        <v>1</v>
      </c>
    </row>
    <row r="837" spans="1:22" x14ac:dyDescent="0.25">
      <c r="A837" t="s">
        <v>22</v>
      </c>
      <c r="B837">
        <v>31</v>
      </c>
      <c r="C837" s="1">
        <v>9.6839999999999993</v>
      </c>
      <c r="D837" s="1">
        <v>-107.3</v>
      </c>
      <c r="E837" s="1">
        <v>2434.0729999999999</v>
      </c>
      <c r="F837">
        <v>10.414999999999999</v>
      </c>
      <c r="G837">
        <v>-107.3</v>
      </c>
      <c r="H837">
        <v>2436.4630000000002</v>
      </c>
      <c r="I837">
        <v>8.9540000000000006</v>
      </c>
      <c r="J837">
        <v>-107.3</v>
      </c>
      <c r="K837">
        <v>2431.6819999999998</v>
      </c>
      <c r="L837" s="1">
        <v>5</v>
      </c>
      <c r="M837" s="1">
        <v>120</v>
      </c>
      <c r="N837" s="1">
        <v>125</v>
      </c>
      <c r="O837">
        <v>1</v>
      </c>
      <c r="P837">
        <v>1</v>
      </c>
      <c r="Q837" s="1">
        <v>1.92</v>
      </c>
      <c r="R837" s="1">
        <v>0.09</v>
      </c>
      <c r="S837" s="1">
        <v>1</v>
      </c>
      <c r="T837">
        <v>100</v>
      </c>
      <c r="U837">
        <v>5</v>
      </c>
      <c r="V837">
        <v>1</v>
      </c>
    </row>
    <row r="838" spans="1:22" x14ac:dyDescent="0.25">
      <c r="A838" t="s">
        <v>22</v>
      </c>
      <c r="B838">
        <v>32</v>
      </c>
      <c r="C838" s="1">
        <v>95.373000000000005</v>
      </c>
      <c r="D838" s="1">
        <v>-96.111999999999995</v>
      </c>
      <c r="E838" s="1">
        <v>2548.5970000000002</v>
      </c>
      <c r="F838">
        <v>96.06</v>
      </c>
      <c r="G838">
        <v>-96.16</v>
      </c>
      <c r="H838">
        <v>2551</v>
      </c>
      <c r="I838">
        <v>94.685000000000002</v>
      </c>
      <c r="J838">
        <v>-96.063999999999993</v>
      </c>
      <c r="K838">
        <v>2546.194</v>
      </c>
      <c r="L838" s="1">
        <v>5</v>
      </c>
      <c r="M838" s="1">
        <v>0</v>
      </c>
      <c r="N838" s="1">
        <v>5</v>
      </c>
      <c r="O838">
        <v>6</v>
      </c>
      <c r="Q838" s="1">
        <v>0.2</v>
      </c>
      <c r="R838" s="1">
        <v>0.02</v>
      </c>
      <c r="S838" s="1">
        <v>6</v>
      </c>
      <c r="T838">
        <v>100</v>
      </c>
      <c r="U838">
        <v>6</v>
      </c>
      <c r="V838">
        <v>-99</v>
      </c>
    </row>
    <row r="839" spans="1:22" x14ac:dyDescent="0.25">
      <c r="A839" t="s">
        <v>22</v>
      </c>
      <c r="B839">
        <v>32</v>
      </c>
      <c r="C839" s="1">
        <v>93.998000000000005</v>
      </c>
      <c r="D839" s="1">
        <v>-96.016000000000005</v>
      </c>
      <c r="E839" s="1">
        <v>2543.7910000000002</v>
      </c>
      <c r="F839">
        <v>94.685000000000002</v>
      </c>
      <c r="G839">
        <v>-96.063999999999993</v>
      </c>
      <c r="H839">
        <v>2546.194</v>
      </c>
      <c r="I839">
        <v>93.31</v>
      </c>
      <c r="J839">
        <v>-95.968000000000004</v>
      </c>
      <c r="K839">
        <v>2541.3870000000002</v>
      </c>
      <c r="L839" s="1">
        <v>5</v>
      </c>
      <c r="M839" s="1">
        <v>5</v>
      </c>
      <c r="N839" s="1">
        <v>10</v>
      </c>
      <c r="O839">
        <v>6</v>
      </c>
      <c r="Q839" s="1">
        <v>0.2</v>
      </c>
      <c r="R839" s="1">
        <v>0.04</v>
      </c>
      <c r="S839" s="1">
        <v>6</v>
      </c>
      <c r="T839">
        <v>100</v>
      </c>
      <c r="U839">
        <v>6</v>
      </c>
      <c r="V839">
        <v>-99</v>
      </c>
    </row>
    <row r="840" spans="1:22" x14ac:dyDescent="0.25">
      <c r="A840" t="s">
        <v>22</v>
      </c>
      <c r="B840">
        <v>32</v>
      </c>
      <c r="C840" s="1">
        <v>92.623000000000005</v>
      </c>
      <c r="D840" s="1">
        <v>-95.92</v>
      </c>
      <c r="E840" s="1">
        <v>2538.9839999999999</v>
      </c>
      <c r="F840">
        <v>93.31</v>
      </c>
      <c r="G840">
        <v>-95.968000000000004</v>
      </c>
      <c r="H840">
        <v>2541.3870000000002</v>
      </c>
      <c r="I840">
        <v>91.936000000000007</v>
      </c>
      <c r="J840">
        <v>-95.872</v>
      </c>
      <c r="K840">
        <v>2536.5810000000001</v>
      </c>
      <c r="L840" s="1">
        <v>5</v>
      </c>
      <c r="M840" s="1">
        <v>10</v>
      </c>
      <c r="N840" s="1">
        <v>15</v>
      </c>
      <c r="O840">
        <v>6</v>
      </c>
      <c r="Q840" s="1">
        <v>0.21</v>
      </c>
      <c r="R840" s="1">
        <v>0.05</v>
      </c>
      <c r="S840" s="1">
        <v>6</v>
      </c>
      <c r="T840">
        <v>100</v>
      </c>
      <c r="U840">
        <v>6</v>
      </c>
      <c r="V840">
        <v>-99</v>
      </c>
    </row>
    <row r="841" spans="1:22" x14ac:dyDescent="0.25">
      <c r="A841" t="s">
        <v>22</v>
      </c>
      <c r="B841">
        <v>32</v>
      </c>
      <c r="C841" s="1">
        <v>91.248000000000005</v>
      </c>
      <c r="D841" s="1">
        <v>-95.823999999999998</v>
      </c>
      <c r="E841" s="1">
        <v>2534.1779999999999</v>
      </c>
      <c r="F841">
        <v>91.936000000000007</v>
      </c>
      <c r="G841">
        <v>-95.872</v>
      </c>
      <c r="H841">
        <v>2536.5810000000001</v>
      </c>
      <c r="I841">
        <v>90.561000000000007</v>
      </c>
      <c r="J841">
        <v>-95.775000000000006</v>
      </c>
      <c r="K841">
        <v>2531.7750000000001</v>
      </c>
      <c r="L841" s="1">
        <v>5</v>
      </c>
      <c r="M841" s="1">
        <v>15</v>
      </c>
      <c r="N841" s="1">
        <v>20</v>
      </c>
      <c r="O841">
        <v>6</v>
      </c>
      <c r="Q841" s="1">
        <v>0.2</v>
      </c>
      <c r="R841" s="1">
        <v>0.06</v>
      </c>
      <c r="S841" s="1">
        <v>6</v>
      </c>
      <c r="T841">
        <v>100</v>
      </c>
      <c r="U841">
        <v>6</v>
      </c>
      <c r="V841">
        <v>-99</v>
      </c>
    </row>
    <row r="842" spans="1:22" x14ac:dyDescent="0.25">
      <c r="A842" t="s">
        <v>22</v>
      </c>
      <c r="B842">
        <v>32</v>
      </c>
      <c r="C842" s="1">
        <v>89.873000000000005</v>
      </c>
      <c r="D842" s="1">
        <v>-95.727000000000004</v>
      </c>
      <c r="E842" s="1">
        <v>2529.3719999999998</v>
      </c>
      <c r="F842">
        <v>90.561000000000007</v>
      </c>
      <c r="G842">
        <v>-95.775000000000006</v>
      </c>
      <c r="H842">
        <v>2531.7750000000001</v>
      </c>
      <c r="I842">
        <v>89.186000000000007</v>
      </c>
      <c r="J842">
        <v>-95.679000000000002</v>
      </c>
      <c r="K842">
        <v>2526.9679999999998</v>
      </c>
      <c r="L842" s="1">
        <v>5</v>
      </c>
      <c r="M842" s="1">
        <v>20</v>
      </c>
      <c r="N842" s="1">
        <v>25</v>
      </c>
      <c r="O842">
        <v>6</v>
      </c>
      <c r="Q842" s="1">
        <v>0.19</v>
      </c>
      <c r="R842" s="1">
        <v>0.04</v>
      </c>
      <c r="S842" s="1">
        <v>6</v>
      </c>
      <c r="T842">
        <v>100</v>
      </c>
      <c r="U842">
        <v>6</v>
      </c>
      <c r="V842">
        <v>-99</v>
      </c>
    </row>
    <row r="843" spans="1:22" x14ac:dyDescent="0.25">
      <c r="A843" t="s">
        <v>22</v>
      </c>
      <c r="B843">
        <v>32</v>
      </c>
      <c r="C843" s="1">
        <v>88.498000000000005</v>
      </c>
      <c r="D843" s="1">
        <v>-95.631</v>
      </c>
      <c r="E843" s="1">
        <v>2524.5650000000001</v>
      </c>
      <c r="F843">
        <v>89.186000000000007</v>
      </c>
      <c r="G843">
        <v>-95.679000000000002</v>
      </c>
      <c r="H843">
        <v>2526.9679999999998</v>
      </c>
      <c r="I843">
        <v>87.811000000000007</v>
      </c>
      <c r="J843">
        <v>-95.582999999999998</v>
      </c>
      <c r="K843">
        <v>2522.1619999999998</v>
      </c>
      <c r="L843" s="1">
        <v>5</v>
      </c>
      <c r="M843" s="1">
        <v>25</v>
      </c>
      <c r="N843" s="1">
        <v>30</v>
      </c>
      <c r="O843">
        <v>6</v>
      </c>
      <c r="Q843" s="1">
        <v>0.2</v>
      </c>
      <c r="R843" s="1">
        <v>0.02</v>
      </c>
      <c r="S843" s="1">
        <v>6</v>
      </c>
      <c r="T843">
        <v>100</v>
      </c>
      <c r="U843">
        <v>6</v>
      </c>
      <c r="V843">
        <v>-99</v>
      </c>
    </row>
    <row r="844" spans="1:22" x14ac:dyDescent="0.25">
      <c r="A844" t="s">
        <v>22</v>
      </c>
      <c r="B844">
        <v>32</v>
      </c>
      <c r="C844" s="1">
        <v>87.123999999999995</v>
      </c>
      <c r="D844" s="1">
        <v>-95.534999999999997</v>
      </c>
      <c r="E844" s="1">
        <v>2519.759</v>
      </c>
      <c r="F844">
        <v>87.811000000000007</v>
      </c>
      <c r="G844">
        <v>-95.582999999999998</v>
      </c>
      <c r="H844">
        <v>2522.1619999999998</v>
      </c>
      <c r="I844">
        <v>86.436000000000007</v>
      </c>
      <c r="J844">
        <v>-95.486999999999995</v>
      </c>
      <c r="K844">
        <v>2517.3560000000002</v>
      </c>
      <c r="L844" s="1">
        <v>5</v>
      </c>
      <c r="M844" s="1">
        <v>30</v>
      </c>
      <c r="N844" s="1">
        <v>35</v>
      </c>
      <c r="O844">
        <v>6</v>
      </c>
      <c r="Q844" s="1">
        <v>0.2</v>
      </c>
      <c r="R844" s="1">
        <v>0.03</v>
      </c>
      <c r="S844" s="1">
        <v>6</v>
      </c>
      <c r="T844">
        <v>100</v>
      </c>
      <c r="U844">
        <v>6</v>
      </c>
      <c r="V844">
        <v>-99</v>
      </c>
    </row>
    <row r="845" spans="1:22" x14ac:dyDescent="0.25">
      <c r="A845" t="s">
        <v>22</v>
      </c>
      <c r="B845">
        <v>32</v>
      </c>
      <c r="C845" s="1">
        <v>85.748999999999995</v>
      </c>
      <c r="D845" s="1">
        <v>-95.438999999999993</v>
      </c>
      <c r="E845" s="1">
        <v>2514.953</v>
      </c>
      <c r="F845">
        <v>86.436000000000007</v>
      </c>
      <c r="G845">
        <v>-95.486999999999995</v>
      </c>
      <c r="H845">
        <v>2517.3560000000002</v>
      </c>
      <c r="I845">
        <v>85.061000000000007</v>
      </c>
      <c r="J845">
        <v>-95.391000000000005</v>
      </c>
      <c r="K845">
        <v>2512.5500000000002</v>
      </c>
      <c r="L845" s="1">
        <v>5</v>
      </c>
      <c r="M845" s="1">
        <v>35</v>
      </c>
      <c r="N845" s="1">
        <v>40</v>
      </c>
      <c r="O845">
        <v>5</v>
      </c>
      <c r="Q845" s="1">
        <v>0.16</v>
      </c>
      <c r="R845" s="1">
        <v>0.05</v>
      </c>
      <c r="S845" s="1">
        <v>5</v>
      </c>
      <c r="T845">
        <v>100</v>
      </c>
      <c r="U845">
        <v>5</v>
      </c>
      <c r="V845">
        <v>-99</v>
      </c>
    </row>
    <row r="846" spans="1:22" x14ac:dyDescent="0.25">
      <c r="A846" t="s">
        <v>22</v>
      </c>
      <c r="B846">
        <v>32</v>
      </c>
      <c r="C846" s="1">
        <v>84.373999999999995</v>
      </c>
      <c r="D846" s="1">
        <v>-95.343000000000004</v>
      </c>
      <c r="E846" s="1">
        <v>2510.1460000000002</v>
      </c>
      <c r="F846">
        <v>85.061000000000007</v>
      </c>
      <c r="G846">
        <v>-95.391000000000005</v>
      </c>
      <c r="H846">
        <v>2512.5500000000002</v>
      </c>
      <c r="I846">
        <v>83.686999999999998</v>
      </c>
      <c r="J846">
        <v>-95.295000000000002</v>
      </c>
      <c r="K846">
        <v>2507.7429999999999</v>
      </c>
      <c r="L846" s="1">
        <v>5</v>
      </c>
      <c r="M846" s="1">
        <v>40</v>
      </c>
      <c r="N846" s="1">
        <v>45</v>
      </c>
      <c r="O846">
        <v>5</v>
      </c>
      <c r="Q846" s="1">
        <v>0.18</v>
      </c>
      <c r="R846" s="1">
        <v>0.14000000000000001</v>
      </c>
      <c r="S846" s="1">
        <v>5</v>
      </c>
      <c r="T846">
        <v>100</v>
      </c>
      <c r="U846">
        <v>5</v>
      </c>
      <c r="V846">
        <v>-99</v>
      </c>
    </row>
    <row r="847" spans="1:22" x14ac:dyDescent="0.25">
      <c r="A847" t="s">
        <v>22</v>
      </c>
      <c r="B847">
        <v>32</v>
      </c>
      <c r="C847" s="1">
        <v>82.998999999999995</v>
      </c>
      <c r="D847" s="1">
        <v>-95.247</v>
      </c>
      <c r="E847" s="1">
        <v>2505.34</v>
      </c>
      <c r="F847">
        <v>83.686999999999998</v>
      </c>
      <c r="G847">
        <v>-95.295000000000002</v>
      </c>
      <c r="H847">
        <v>2507.7429999999999</v>
      </c>
      <c r="I847">
        <v>82.311999999999998</v>
      </c>
      <c r="J847">
        <v>-95.198999999999998</v>
      </c>
      <c r="K847">
        <v>2502.9369999999999</v>
      </c>
      <c r="L847" s="1">
        <v>5</v>
      </c>
      <c r="M847" s="1">
        <v>45</v>
      </c>
      <c r="N847" s="1">
        <v>50</v>
      </c>
      <c r="O847">
        <v>5</v>
      </c>
      <c r="Q847" s="1">
        <v>0.18</v>
      </c>
      <c r="R847" s="1">
        <v>0.13</v>
      </c>
      <c r="S847" s="1">
        <v>5</v>
      </c>
      <c r="T847">
        <v>100</v>
      </c>
      <c r="U847">
        <v>5</v>
      </c>
      <c r="V847">
        <v>-99</v>
      </c>
    </row>
    <row r="848" spans="1:22" x14ac:dyDescent="0.25">
      <c r="A848" t="s">
        <v>22</v>
      </c>
      <c r="B848">
        <v>32</v>
      </c>
      <c r="C848" s="1">
        <v>81.623999999999995</v>
      </c>
      <c r="D848" s="1">
        <v>-95.150999999999996</v>
      </c>
      <c r="E848" s="1">
        <v>2500.5340000000001</v>
      </c>
      <c r="F848">
        <v>82.311999999999998</v>
      </c>
      <c r="G848">
        <v>-95.198999999999998</v>
      </c>
      <c r="H848">
        <v>2502.9369999999999</v>
      </c>
      <c r="I848">
        <v>80.936999999999998</v>
      </c>
      <c r="J848">
        <v>-95.102000000000004</v>
      </c>
      <c r="K848">
        <v>2498.1309999999999</v>
      </c>
      <c r="L848" s="1">
        <v>5</v>
      </c>
      <c r="M848" s="1">
        <v>50</v>
      </c>
      <c r="N848" s="1">
        <v>55</v>
      </c>
      <c r="O848">
        <v>5</v>
      </c>
      <c r="Q848" s="1">
        <v>0.17</v>
      </c>
      <c r="R848" s="1">
        <v>0.1</v>
      </c>
      <c r="S848" s="1">
        <v>5</v>
      </c>
      <c r="T848">
        <v>100</v>
      </c>
      <c r="U848">
        <v>5</v>
      </c>
      <c r="V848">
        <v>-99</v>
      </c>
    </row>
    <row r="849" spans="1:22" x14ac:dyDescent="0.25">
      <c r="A849" t="s">
        <v>22</v>
      </c>
      <c r="B849">
        <v>32</v>
      </c>
      <c r="C849" s="1">
        <v>80.248999999999995</v>
      </c>
      <c r="D849" s="1">
        <v>-95.054000000000002</v>
      </c>
      <c r="E849" s="1">
        <v>2495.7269999999999</v>
      </c>
      <c r="F849">
        <v>80.936999999999998</v>
      </c>
      <c r="G849">
        <v>-95.102000000000004</v>
      </c>
      <c r="H849">
        <v>2498.1309999999999</v>
      </c>
      <c r="I849">
        <v>79.561999999999998</v>
      </c>
      <c r="J849">
        <v>-95.006</v>
      </c>
      <c r="K849">
        <v>2493.3240000000001</v>
      </c>
      <c r="L849" s="1">
        <v>5</v>
      </c>
      <c r="M849" s="1">
        <v>55</v>
      </c>
      <c r="N849" s="1">
        <v>60</v>
      </c>
      <c r="O849">
        <v>5</v>
      </c>
      <c r="Q849" s="1">
        <v>0.16</v>
      </c>
      <c r="R849" s="1">
        <v>0.05</v>
      </c>
      <c r="S849" s="1">
        <v>5</v>
      </c>
      <c r="T849">
        <v>100</v>
      </c>
      <c r="U849">
        <v>5</v>
      </c>
      <c r="V849">
        <v>-99</v>
      </c>
    </row>
    <row r="850" spans="1:22" x14ac:dyDescent="0.25">
      <c r="A850" t="s">
        <v>22</v>
      </c>
      <c r="B850">
        <v>32</v>
      </c>
      <c r="C850" s="1">
        <v>78.875</v>
      </c>
      <c r="D850" s="1">
        <v>-94.957999999999998</v>
      </c>
      <c r="E850" s="1">
        <v>2490.9209999999998</v>
      </c>
      <c r="F850">
        <v>79.561999999999998</v>
      </c>
      <c r="G850">
        <v>-95.006</v>
      </c>
      <c r="H850">
        <v>2493.3240000000001</v>
      </c>
      <c r="I850">
        <v>78.186999999999998</v>
      </c>
      <c r="J850">
        <v>-94.91</v>
      </c>
      <c r="K850">
        <v>2488.518</v>
      </c>
      <c r="L850" s="1">
        <v>5</v>
      </c>
      <c r="M850" s="1">
        <v>60</v>
      </c>
      <c r="N850" s="1">
        <v>65</v>
      </c>
      <c r="O850">
        <v>5</v>
      </c>
      <c r="Q850" s="1">
        <v>0.16</v>
      </c>
      <c r="R850" s="1">
        <v>7.0000000000000007E-2</v>
      </c>
      <c r="S850" s="1">
        <v>5</v>
      </c>
      <c r="T850">
        <v>100</v>
      </c>
      <c r="U850">
        <v>5</v>
      </c>
      <c r="V850">
        <v>-99</v>
      </c>
    </row>
    <row r="851" spans="1:22" x14ac:dyDescent="0.25">
      <c r="A851" t="s">
        <v>22</v>
      </c>
      <c r="B851">
        <v>32</v>
      </c>
      <c r="C851" s="1">
        <v>77.5</v>
      </c>
      <c r="D851" s="1">
        <v>-94.861999999999995</v>
      </c>
      <c r="E851" s="1">
        <v>2486.1149999999998</v>
      </c>
      <c r="F851">
        <v>78.186999999999998</v>
      </c>
      <c r="G851">
        <v>-94.91</v>
      </c>
      <c r="H851">
        <v>2488.518</v>
      </c>
      <c r="I851">
        <v>76.811999999999998</v>
      </c>
      <c r="J851">
        <v>-94.813999999999993</v>
      </c>
      <c r="K851">
        <v>2483.712</v>
      </c>
      <c r="L851" s="1">
        <v>5</v>
      </c>
      <c r="M851" s="1">
        <v>65</v>
      </c>
      <c r="N851" s="1">
        <v>70</v>
      </c>
      <c r="O851">
        <v>5</v>
      </c>
      <c r="Q851" s="1">
        <v>0.17</v>
      </c>
      <c r="R851" s="1">
        <v>0.06</v>
      </c>
      <c r="S851" s="1">
        <v>5</v>
      </c>
      <c r="T851">
        <v>100</v>
      </c>
      <c r="U851">
        <v>5</v>
      </c>
      <c r="V851">
        <v>-99</v>
      </c>
    </row>
    <row r="852" spans="1:22" x14ac:dyDescent="0.25">
      <c r="A852" t="s">
        <v>22</v>
      </c>
      <c r="B852">
        <v>32</v>
      </c>
      <c r="C852" s="1">
        <v>76.793999999999997</v>
      </c>
      <c r="D852" s="1">
        <v>-94.813000000000002</v>
      </c>
      <c r="E852" s="1">
        <v>2483.6469999999999</v>
      </c>
      <c r="F852">
        <v>76.811999999999998</v>
      </c>
      <c r="G852">
        <v>-94.813999999999993</v>
      </c>
      <c r="H852">
        <v>2483.712</v>
      </c>
      <c r="I852">
        <v>76.775999999999996</v>
      </c>
      <c r="J852">
        <v>-94.811999999999998</v>
      </c>
      <c r="K852">
        <v>2483.5830000000001</v>
      </c>
      <c r="L852" s="1">
        <v>0.13400000000000001</v>
      </c>
      <c r="M852" s="1">
        <v>70</v>
      </c>
      <c r="N852" s="1">
        <v>70.134</v>
      </c>
      <c r="O852">
        <v>1</v>
      </c>
      <c r="Q852" s="1">
        <v>0.96</v>
      </c>
      <c r="R852" s="1">
        <v>0</v>
      </c>
      <c r="S852" s="1">
        <v>1</v>
      </c>
      <c r="T852">
        <v>100</v>
      </c>
      <c r="U852">
        <v>5</v>
      </c>
      <c r="V852">
        <v>-99</v>
      </c>
    </row>
    <row r="853" spans="1:22" x14ac:dyDescent="0.25">
      <c r="A853" t="s">
        <v>22</v>
      </c>
      <c r="B853">
        <v>32</v>
      </c>
      <c r="C853" s="1">
        <v>76.087999999999994</v>
      </c>
      <c r="D853" s="1">
        <v>-94.763000000000005</v>
      </c>
      <c r="E853" s="1">
        <v>2481.1799999999998</v>
      </c>
      <c r="F853">
        <v>76.775999999999996</v>
      </c>
      <c r="G853">
        <v>-94.811999999999998</v>
      </c>
      <c r="H853">
        <v>2483.5830000000001</v>
      </c>
      <c r="I853">
        <v>75.400999999999996</v>
      </c>
      <c r="J853">
        <v>-94.715000000000003</v>
      </c>
      <c r="K853">
        <v>2478.777</v>
      </c>
      <c r="L853" s="1">
        <v>5</v>
      </c>
      <c r="M853" s="1">
        <v>70.134</v>
      </c>
      <c r="N853" s="1">
        <v>75.134</v>
      </c>
      <c r="O853">
        <v>1</v>
      </c>
      <c r="P853">
        <v>1</v>
      </c>
      <c r="Q853" s="1">
        <v>0.96499999999999997</v>
      </c>
      <c r="R853" s="1">
        <v>0</v>
      </c>
      <c r="S853" s="1">
        <v>1</v>
      </c>
      <c r="T853">
        <v>100</v>
      </c>
      <c r="U853">
        <v>5</v>
      </c>
      <c r="V853">
        <v>1</v>
      </c>
    </row>
    <row r="854" spans="1:22" x14ac:dyDescent="0.25">
      <c r="A854" t="s">
        <v>22</v>
      </c>
      <c r="B854">
        <v>32</v>
      </c>
      <c r="C854" s="1">
        <v>74.712999999999994</v>
      </c>
      <c r="D854" s="1">
        <v>-94.667000000000002</v>
      </c>
      <c r="E854" s="1">
        <v>2476.3739999999998</v>
      </c>
      <c r="F854">
        <v>75.400999999999996</v>
      </c>
      <c r="G854">
        <v>-94.715000000000003</v>
      </c>
      <c r="H854">
        <v>2478.777</v>
      </c>
      <c r="I854">
        <v>74.025999999999996</v>
      </c>
      <c r="J854">
        <v>-94.619</v>
      </c>
      <c r="K854">
        <v>2473.9699999999998</v>
      </c>
      <c r="L854" s="1">
        <v>5</v>
      </c>
      <c r="M854" s="1">
        <v>75.134</v>
      </c>
      <c r="N854" s="1">
        <v>80.134</v>
      </c>
      <c r="O854">
        <v>1</v>
      </c>
      <c r="P854">
        <v>1</v>
      </c>
      <c r="Q854" s="1">
        <v>1.1639999999999999</v>
      </c>
      <c r="R854" s="1">
        <v>0</v>
      </c>
      <c r="S854" s="1">
        <v>1</v>
      </c>
      <c r="T854">
        <v>100</v>
      </c>
      <c r="U854">
        <v>5</v>
      </c>
      <c r="V854">
        <v>1</v>
      </c>
    </row>
    <row r="855" spans="1:22" x14ac:dyDescent="0.25">
      <c r="A855" t="s">
        <v>22</v>
      </c>
      <c r="B855">
        <v>32</v>
      </c>
      <c r="C855" s="1">
        <v>73.338999999999999</v>
      </c>
      <c r="D855" s="1">
        <v>-94.570999999999998</v>
      </c>
      <c r="E855" s="1">
        <v>2471.567</v>
      </c>
      <c r="F855">
        <v>74.025999999999996</v>
      </c>
      <c r="G855">
        <v>-94.619</v>
      </c>
      <c r="H855">
        <v>2473.9699999999998</v>
      </c>
      <c r="I855">
        <v>72.650999999999996</v>
      </c>
      <c r="J855">
        <v>-94.522999999999996</v>
      </c>
      <c r="K855">
        <v>2469.1640000000002</v>
      </c>
      <c r="L855" s="1">
        <v>5</v>
      </c>
      <c r="M855" s="1">
        <v>80.134</v>
      </c>
      <c r="N855" s="1">
        <v>85.134</v>
      </c>
      <c r="O855">
        <v>1</v>
      </c>
      <c r="P855">
        <v>1</v>
      </c>
      <c r="Q855" s="1">
        <v>1.667</v>
      </c>
      <c r="R855" s="1">
        <v>0.01</v>
      </c>
      <c r="S855" s="1">
        <v>1</v>
      </c>
      <c r="T855">
        <v>100</v>
      </c>
      <c r="U855">
        <v>5</v>
      </c>
      <c r="V855">
        <v>1</v>
      </c>
    </row>
    <row r="856" spans="1:22" x14ac:dyDescent="0.25">
      <c r="A856" t="s">
        <v>22</v>
      </c>
      <c r="B856">
        <v>32</v>
      </c>
      <c r="C856" s="1">
        <v>71.963999999999999</v>
      </c>
      <c r="D856" s="1">
        <v>-94.474999999999994</v>
      </c>
      <c r="E856" s="1">
        <v>2466.761</v>
      </c>
      <c r="F856">
        <v>72.650999999999996</v>
      </c>
      <c r="G856">
        <v>-94.522999999999996</v>
      </c>
      <c r="H856">
        <v>2469.1640000000002</v>
      </c>
      <c r="I856">
        <v>71.275999999999996</v>
      </c>
      <c r="J856">
        <v>-94.427000000000007</v>
      </c>
      <c r="K856">
        <v>2464.3580000000002</v>
      </c>
      <c r="L856" s="1">
        <v>5</v>
      </c>
      <c r="M856" s="1">
        <v>85.134</v>
      </c>
      <c r="N856" s="1">
        <v>90.134</v>
      </c>
      <c r="O856">
        <v>1</v>
      </c>
      <c r="P856">
        <v>1</v>
      </c>
      <c r="Q856" s="1">
        <v>1.194</v>
      </c>
      <c r="R856" s="1">
        <v>0.01</v>
      </c>
      <c r="S856" s="1">
        <v>1</v>
      </c>
      <c r="T856">
        <v>100</v>
      </c>
      <c r="U856">
        <v>5</v>
      </c>
      <c r="V856">
        <v>1</v>
      </c>
    </row>
    <row r="857" spans="1:22" x14ac:dyDescent="0.25">
      <c r="A857" t="s">
        <v>22</v>
      </c>
      <c r="B857">
        <v>32</v>
      </c>
      <c r="C857" s="1">
        <v>70.588999999999999</v>
      </c>
      <c r="D857" s="1">
        <v>-94.379000000000005</v>
      </c>
      <c r="E857" s="1">
        <v>2461.9549999999999</v>
      </c>
      <c r="F857">
        <v>71.275999999999996</v>
      </c>
      <c r="G857">
        <v>-94.427000000000007</v>
      </c>
      <c r="H857">
        <v>2464.3580000000002</v>
      </c>
      <c r="I857">
        <v>69.900999999999996</v>
      </c>
      <c r="J857">
        <v>-94.331000000000003</v>
      </c>
      <c r="K857">
        <v>2459.5520000000001</v>
      </c>
      <c r="L857" s="1">
        <v>5</v>
      </c>
      <c r="M857" s="1">
        <v>90.134</v>
      </c>
      <c r="N857" s="1">
        <v>95.134</v>
      </c>
      <c r="O857">
        <v>1</v>
      </c>
      <c r="P857">
        <v>1</v>
      </c>
      <c r="Q857" s="1">
        <v>0.97899999999999998</v>
      </c>
      <c r="R857" s="1">
        <v>0.01</v>
      </c>
      <c r="S857" s="1">
        <v>1</v>
      </c>
      <c r="T857">
        <v>100</v>
      </c>
      <c r="U857">
        <v>5</v>
      </c>
      <c r="V857">
        <v>1</v>
      </c>
    </row>
    <row r="858" spans="1:22" x14ac:dyDescent="0.25">
      <c r="A858" t="s">
        <v>22</v>
      </c>
      <c r="B858">
        <v>32</v>
      </c>
      <c r="C858" s="1">
        <v>69.213999999999999</v>
      </c>
      <c r="D858" s="1">
        <v>-94.283000000000001</v>
      </c>
      <c r="E858" s="1">
        <v>2457.1480000000001</v>
      </c>
      <c r="F858">
        <v>69.900999999999996</v>
      </c>
      <c r="G858">
        <v>-94.331000000000003</v>
      </c>
      <c r="H858">
        <v>2459.5520000000001</v>
      </c>
      <c r="I858">
        <v>68.527000000000001</v>
      </c>
      <c r="J858">
        <v>-94.234999999999999</v>
      </c>
      <c r="K858">
        <v>2454.7449999999999</v>
      </c>
      <c r="L858" s="1">
        <v>5</v>
      </c>
      <c r="M858" s="1">
        <v>95.134</v>
      </c>
      <c r="N858" s="1">
        <v>100.134</v>
      </c>
      <c r="O858">
        <v>1</v>
      </c>
      <c r="P858">
        <v>1</v>
      </c>
      <c r="Q858" s="1">
        <v>1.3180000000000001</v>
      </c>
      <c r="R858" s="1">
        <v>0.01</v>
      </c>
      <c r="S858" s="1">
        <v>1</v>
      </c>
      <c r="T858">
        <v>100</v>
      </c>
      <c r="U858">
        <v>5</v>
      </c>
      <c r="V858">
        <v>1</v>
      </c>
    </row>
    <row r="859" spans="1:22" x14ac:dyDescent="0.25">
      <c r="A859" t="s">
        <v>22</v>
      </c>
      <c r="B859">
        <v>32</v>
      </c>
      <c r="C859" s="1">
        <v>67.838999999999999</v>
      </c>
      <c r="D859" s="1">
        <v>-94.186999999999998</v>
      </c>
      <c r="E859" s="1">
        <v>2452.3420000000001</v>
      </c>
      <c r="F859">
        <v>68.527000000000001</v>
      </c>
      <c r="G859">
        <v>-94.234999999999999</v>
      </c>
      <c r="H859">
        <v>2454.7449999999999</v>
      </c>
      <c r="I859">
        <v>67.152000000000001</v>
      </c>
      <c r="J859">
        <v>-94.138999999999996</v>
      </c>
      <c r="K859">
        <v>2449.9389999999999</v>
      </c>
      <c r="L859" s="1">
        <v>5</v>
      </c>
      <c r="M859" s="1">
        <v>100.134</v>
      </c>
      <c r="N859" s="1">
        <v>105.134</v>
      </c>
      <c r="O859">
        <v>1</v>
      </c>
      <c r="P859">
        <v>1</v>
      </c>
      <c r="Q859" s="1">
        <v>1.2350000000000001</v>
      </c>
      <c r="R859" s="1">
        <v>0.01</v>
      </c>
      <c r="S859" s="1">
        <v>1</v>
      </c>
      <c r="T859">
        <v>100</v>
      </c>
      <c r="U859">
        <v>5</v>
      </c>
      <c r="V859">
        <v>1</v>
      </c>
    </row>
    <row r="860" spans="1:22" x14ac:dyDescent="0.25">
      <c r="A860" t="s">
        <v>22</v>
      </c>
      <c r="B860">
        <v>32</v>
      </c>
      <c r="C860" s="1">
        <v>66.463999999999999</v>
      </c>
      <c r="D860" s="1">
        <v>-94.09</v>
      </c>
      <c r="E860" s="1">
        <v>2447.5360000000001</v>
      </c>
      <c r="F860">
        <v>67.152000000000001</v>
      </c>
      <c r="G860">
        <v>-94.138999999999996</v>
      </c>
      <c r="H860">
        <v>2449.9389999999999</v>
      </c>
      <c r="I860">
        <v>65.777000000000001</v>
      </c>
      <c r="J860">
        <v>-94.042000000000002</v>
      </c>
      <c r="K860">
        <v>2445.1329999999998</v>
      </c>
      <c r="L860" s="1">
        <v>5</v>
      </c>
      <c r="M860" s="1">
        <v>105.134</v>
      </c>
      <c r="N860" s="1">
        <v>110.134</v>
      </c>
      <c r="O860">
        <v>1</v>
      </c>
      <c r="P860">
        <v>1</v>
      </c>
      <c r="Q860" s="1">
        <v>1.0669999999999999</v>
      </c>
      <c r="R860" s="1">
        <v>0</v>
      </c>
      <c r="S860" s="1">
        <v>1</v>
      </c>
      <c r="T860">
        <v>100</v>
      </c>
      <c r="U860">
        <v>5</v>
      </c>
      <c r="V860">
        <v>1</v>
      </c>
    </row>
    <row r="861" spans="1:22" x14ac:dyDescent="0.25">
      <c r="A861" t="s">
        <v>22</v>
      </c>
      <c r="B861">
        <v>32</v>
      </c>
      <c r="C861" s="1">
        <v>65.09</v>
      </c>
      <c r="D861" s="1">
        <v>-93.994</v>
      </c>
      <c r="E861" s="1">
        <v>2442.7289999999998</v>
      </c>
      <c r="F861">
        <v>65.777000000000001</v>
      </c>
      <c r="G861">
        <v>-94.042000000000002</v>
      </c>
      <c r="H861">
        <v>2445.1329999999998</v>
      </c>
      <c r="I861">
        <v>64.402000000000001</v>
      </c>
      <c r="J861">
        <v>-93.945999999999998</v>
      </c>
      <c r="K861">
        <v>2440.326</v>
      </c>
      <c r="L861" s="1">
        <v>5</v>
      </c>
      <c r="M861" s="1">
        <v>110.134</v>
      </c>
      <c r="N861" s="1">
        <v>115.134</v>
      </c>
      <c r="O861">
        <v>1</v>
      </c>
      <c r="P861">
        <v>1</v>
      </c>
      <c r="Q861" s="1">
        <v>1</v>
      </c>
      <c r="R861" s="1">
        <v>1.0999999999999999E-2</v>
      </c>
      <c r="S861" s="1">
        <v>1</v>
      </c>
      <c r="T861">
        <v>100</v>
      </c>
      <c r="U861">
        <v>5</v>
      </c>
      <c r="V861">
        <v>1</v>
      </c>
    </row>
    <row r="862" spans="1:22" x14ac:dyDescent="0.25">
      <c r="A862" t="s">
        <v>22</v>
      </c>
      <c r="B862">
        <v>32</v>
      </c>
      <c r="C862" s="1">
        <v>63.715000000000003</v>
      </c>
      <c r="D862" s="1">
        <v>-93.897999999999996</v>
      </c>
      <c r="E862" s="1">
        <v>2437.9229999999998</v>
      </c>
      <c r="F862">
        <v>64.402000000000001</v>
      </c>
      <c r="G862">
        <v>-93.945999999999998</v>
      </c>
      <c r="H862">
        <v>2440.326</v>
      </c>
      <c r="I862">
        <v>63.027000000000001</v>
      </c>
      <c r="J862">
        <v>-93.85</v>
      </c>
      <c r="K862">
        <v>2435.52</v>
      </c>
      <c r="L862" s="1">
        <v>5</v>
      </c>
      <c r="M862" s="1">
        <v>115.134</v>
      </c>
      <c r="N862" s="1">
        <v>120.134</v>
      </c>
      <c r="O862">
        <v>1</v>
      </c>
      <c r="P862">
        <v>1</v>
      </c>
      <c r="Q862" s="1">
        <v>2.093</v>
      </c>
      <c r="R862" s="1">
        <v>0.03</v>
      </c>
      <c r="S862" s="1">
        <v>1</v>
      </c>
      <c r="T862">
        <v>100</v>
      </c>
      <c r="U862">
        <v>5</v>
      </c>
      <c r="V862">
        <v>1</v>
      </c>
    </row>
    <row r="863" spans="1:22" x14ac:dyDescent="0.25">
      <c r="A863" t="s">
        <v>22</v>
      </c>
      <c r="B863">
        <v>32</v>
      </c>
      <c r="C863" s="1">
        <v>62.34</v>
      </c>
      <c r="D863" s="1">
        <v>-93.802000000000007</v>
      </c>
      <c r="E863" s="1">
        <v>2433.1170000000002</v>
      </c>
      <c r="F863">
        <v>63.027000000000001</v>
      </c>
      <c r="G863">
        <v>-93.85</v>
      </c>
      <c r="H863">
        <v>2435.52</v>
      </c>
      <c r="I863">
        <v>61.652000000000001</v>
      </c>
      <c r="J863">
        <v>-93.754000000000005</v>
      </c>
      <c r="K863">
        <v>2430.7139999999999</v>
      </c>
      <c r="L863" s="1">
        <v>5</v>
      </c>
      <c r="M863" s="1">
        <v>120.134</v>
      </c>
      <c r="N863" s="1">
        <v>125.134</v>
      </c>
      <c r="O863">
        <v>1</v>
      </c>
      <c r="P863">
        <v>1</v>
      </c>
      <c r="Q863" s="1">
        <v>1.87</v>
      </c>
      <c r="R863" s="1">
        <v>0.03</v>
      </c>
      <c r="S863" s="1">
        <v>1</v>
      </c>
      <c r="T863">
        <v>100</v>
      </c>
      <c r="U863">
        <v>5</v>
      </c>
      <c r="V863">
        <v>1</v>
      </c>
    </row>
    <row r="864" spans="1:22" x14ac:dyDescent="0.25">
      <c r="A864" t="s">
        <v>22</v>
      </c>
      <c r="B864">
        <v>32</v>
      </c>
      <c r="C864" s="1">
        <v>60.965000000000003</v>
      </c>
      <c r="D864" s="1">
        <v>-93.706000000000003</v>
      </c>
      <c r="E864" s="1">
        <v>2428.3110000000001</v>
      </c>
      <c r="F864">
        <v>61.652000000000001</v>
      </c>
      <c r="G864">
        <v>-93.754000000000005</v>
      </c>
      <c r="H864">
        <v>2430.7139999999999</v>
      </c>
      <c r="I864">
        <v>60.277999999999999</v>
      </c>
      <c r="J864">
        <v>-93.658000000000001</v>
      </c>
      <c r="K864">
        <v>2425.9070000000002</v>
      </c>
      <c r="L864" s="1">
        <v>5</v>
      </c>
      <c r="M864" s="1">
        <v>125.134</v>
      </c>
      <c r="N864" s="1">
        <v>130.13399999999999</v>
      </c>
      <c r="O864">
        <v>1</v>
      </c>
      <c r="P864">
        <v>1</v>
      </c>
      <c r="Q864" s="1">
        <v>2.589</v>
      </c>
      <c r="R864" s="1">
        <v>4.1000000000000002E-2</v>
      </c>
      <c r="S864" s="1">
        <v>1</v>
      </c>
      <c r="T864">
        <v>100</v>
      </c>
      <c r="U864">
        <v>5</v>
      </c>
      <c r="V864">
        <v>1</v>
      </c>
    </row>
    <row r="865" spans="1:22" x14ac:dyDescent="0.25">
      <c r="A865" t="s">
        <v>22</v>
      </c>
      <c r="B865">
        <v>32</v>
      </c>
      <c r="C865" s="1">
        <v>59.59</v>
      </c>
      <c r="D865" s="1">
        <v>-93.61</v>
      </c>
      <c r="E865" s="1">
        <v>2423.5039999999999</v>
      </c>
      <c r="F865">
        <v>60.277999999999999</v>
      </c>
      <c r="G865">
        <v>-93.658000000000001</v>
      </c>
      <c r="H865">
        <v>2425.9070000000002</v>
      </c>
      <c r="I865">
        <v>58.902999999999999</v>
      </c>
      <c r="J865">
        <v>-93.561999999999998</v>
      </c>
      <c r="K865">
        <v>2421.1010000000001</v>
      </c>
      <c r="L865" s="1">
        <v>5</v>
      </c>
      <c r="M865" s="1">
        <v>130.13399999999999</v>
      </c>
      <c r="N865" s="1">
        <v>135.13399999999999</v>
      </c>
      <c r="O865">
        <v>1</v>
      </c>
      <c r="P865">
        <v>1</v>
      </c>
      <c r="Q865" s="1">
        <v>2.1859999999999999</v>
      </c>
      <c r="R865" s="1">
        <v>0.06</v>
      </c>
      <c r="S865" s="1">
        <v>1</v>
      </c>
      <c r="T865">
        <v>100</v>
      </c>
      <c r="U865">
        <v>5</v>
      </c>
      <c r="V865">
        <v>1</v>
      </c>
    </row>
    <row r="866" spans="1:22" x14ac:dyDescent="0.25">
      <c r="A866" t="s">
        <v>22</v>
      </c>
      <c r="B866">
        <v>32</v>
      </c>
      <c r="C866" s="1">
        <v>58.215000000000003</v>
      </c>
      <c r="D866" s="1">
        <v>-93.513999999999996</v>
      </c>
      <c r="E866" s="1">
        <v>2418.6979999999999</v>
      </c>
      <c r="F866">
        <v>58.902999999999999</v>
      </c>
      <c r="G866">
        <v>-93.561999999999998</v>
      </c>
      <c r="H866">
        <v>2421.1010000000001</v>
      </c>
      <c r="I866">
        <v>57.527999999999999</v>
      </c>
      <c r="J866">
        <v>-93.465999999999994</v>
      </c>
      <c r="K866">
        <v>2416.2950000000001</v>
      </c>
      <c r="L866" s="1">
        <v>5</v>
      </c>
      <c r="M866" s="1">
        <v>135.13399999999999</v>
      </c>
      <c r="N866" s="1">
        <v>140.13399999999999</v>
      </c>
      <c r="O866">
        <v>1</v>
      </c>
      <c r="P866">
        <v>1</v>
      </c>
      <c r="Q866" s="1">
        <v>2.371</v>
      </c>
      <c r="R866" s="1">
        <v>0.05</v>
      </c>
      <c r="S866" s="1">
        <v>1</v>
      </c>
      <c r="T866">
        <v>100</v>
      </c>
      <c r="U866">
        <v>5</v>
      </c>
      <c r="V866">
        <v>1</v>
      </c>
    </row>
    <row r="867" spans="1:22" x14ac:dyDescent="0.25">
      <c r="A867" t="s">
        <v>22</v>
      </c>
      <c r="B867">
        <v>32</v>
      </c>
      <c r="C867" s="1">
        <v>56.841000000000001</v>
      </c>
      <c r="D867" s="1">
        <v>-93.418000000000006</v>
      </c>
      <c r="E867" s="1">
        <v>2413.8919999999998</v>
      </c>
      <c r="F867">
        <v>57.527999999999999</v>
      </c>
      <c r="G867">
        <v>-93.465999999999994</v>
      </c>
      <c r="H867">
        <v>2416.2950000000001</v>
      </c>
      <c r="I867">
        <v>56.152999999999999</v>
      </c>
      <c r="J867">
        <v>-93.369</v>
      </c>
      <c r="K867">
        <v>2411.4879999999998</v>
      </c>
      <c r="L867" s="1">
        <v>5</v>
      </c>
      <c r="M867" s="1">
        <v>140.13399999999999</v>
      </c>
      <c r="N867" s="1">
        <v>145.13399999999999</v>
      </c>
      <c r="O867">
        <v>1</v>
      </c>
      <c r="P867">
        <v>1</v>
      </c>
      <c r="Q867" s="1">
        <v>0.58799999999999997</v>
      </c>
      <c r="R867" s="1">
        <v>0.04</v>
      </c>
      <c r="S867" s="1">
        <v>1</v>
      </c>
      <c r="T867">
        <v>100</v>
      </c>
      <c r="U867">
        <v>2</v>
      </c>
      <c r="V867">
        <v>1</v>
      </c>
    </row>
    <row r="868" spans="1:22" x14ac:dyDescent="0.25">
      <c r="A868" t="s">
        <v>22</v>
      </c>
      <c r="B868">
        <v>32</v>
      </c>
      <c r="C868" s="1">
        <v>55.491</v>
      </c>
      <c r="D868" s="1">
        <v>-93.322999999999993</v>
      </c>
      <c r="E868" s="1">
        <v>2409.1729999999998</v>
      </c>
      <c r="F868">
        <v>56.152999999999999</v>
      </c>
      <c r="G868">
        <v>-93.369</v>
      </c>
      <c r="H868">
        <v>2411.4879999999998</v>
      </c>
      <c r="I868">
        <v>54.828000000000003</v>
      </c>
      <c r="J868">
        <v>-93.277000000000001</v>
      </c>
      <c r="K868">
        <v>2406.857</v>
      </c>
      <c r="L868" s="1">
        <v>4.8179999999999996</v>
      </c>
      <c r="M868" s="1">
        <v>145.13399999999999</v>
      </c>
      <c r="N868" s="1">
        <v>149.952</v>
      </c>
      <c r="O868">
        <v>1</v>
      </c>
      <c r="P868">
        <v>1</v>
      </c>
      <c r="Q868" s="1">
        <v>0.52</v>
      </c>
      <c r="R868" s="1">
        <v>0.03</v>
      </c>
      <c r="S868" s="1">
        <v>1</v>
      </c>
      <c r="T868">
        <v>100</v>
      </c>
      <c r="U868">
        <v>2</v>
      </c>
      <c r="V868">
        <v>1</v>
      </c>
    </row>
    <row r="869" spans="1:22" x14ac:dyDescent="0.25">
      <c r="A869" t="s">
        <v>22</v>
      </c>
      <c r="B869">
        <v>32</v>
      </c>
      <c r="C869" s="1">
        <v>54.822000000000003</v>
      </c>
      <c r="D869" s="1">
        <v>-93.275999999999996</v>
      </c>
      <c r="E869" s="1">
        <v>2406.8339999999998</v>
      </c>
      <c r="F869">
        <v>54.828000000000003</v>
      </c>
      <c r="G869">
        <v>-93.277000000000001</v>
      </c>
      <c r="H869">
        <v>2406.857</v>
      </c>
      <c r="I869">
        <v>54.814999999999998</v>
      </c>
      <c r="J869">
        <v>-93.275999999999996</v>
      </c>
      <c r="K869">
        <v>2406.8110000000001</v>
      </c>
      <c r="L869" s="1">
        <v>4.8000000000000001E-2</v>
      </c>
      <c r="M869" s="1">
        <v>149.952</v>
      </c>
      <c r="N869" s="1">
        <v>150</v>
      </c>
      <c r="O869">
        <v>1</v>
      </c>
      <c r="Q869" s="1">
        <v>0.52</v>
      </c>
      <c r="R869" s="1">
        <v>0.03</v>
      </c>
      <c r="S869" s="1">
        <v>1</v>
      </c>
      <c r="T869">
        <v>100</v>
      </c>
      <c r="U869">
        <v>2</v>
      </c>
      <c r="V869">
        <v>-99</v>
      </c>
    </row>
    <row r="870" spans="1:22" x14ac:dyDescent="0.25">
      <c r="A870" t="s">
        <v>22</v>
      </c>
      <c r="B870">
        <v>32</v>
      </c>
      <c r="C870" s="1">
        <v>54.808</v>
      </c>
      <c r="D870" s="1">
        <v>-93.275000000000006</v>
      </c>
      <c r="E870" s="1">
        <v>2406.7849999999999</v>
      </c>
      <c r="F870">
        <v>54.814999999999998</v>
      </c>
      <c r="G870">
        <v>-93.275999999999996</v>
      </c>
      <c r="H870">
        <v>2406.8110000000001</v>
      </c>
      <c r="I870">
        <v>54.8</v>
      </c>
      <c r="J870">
        <v>-93.275000000000006</v>
      </c>
      <c r="K870">
        <v>2406.759</v>
      </c>
      <c r="L870" s="1">
        <v>5.3999999999999999E-2</v>
      </c>
      <c r="M870" s="1">
        <v>150</v>
      </c>
      <c r="N870" s="1">
        <v>150.054</v>
      </c>
      <c r="O870">
        <v>2</v>
      </c>
      <c r="Q870" s="1">
        <v>3.94</v>
      </c>
      <c r="R870" s="1">
        <v>0.05</v>
      </c>
      <c r="S870" s="1">
        <v>2</v>
      </c>
      <c r="T870">
        <v>100</v>
      </c>
      <c r="U870">
        <v>2</v>
      </c>
      <c r="V870">
        <v>-99</v>
      </c>
    </row>
    <row r="871" spans="1:22" x14ac:dyDescent="0.25">
      <c r="A871" t="s">
        <v>22</v>
      </c>
      <c r="B871">
        <v>32</v>
      </c>
      <c r="C871" s="1">
        <v>54.113</v>
      </c>
      <c r="D871" s="1">
        <v>-93.227000000000004</v>
      </c>
      <c r="E871" s="1">
        <v>2404.355</v>
      </c>
      <c r="F871">
        <v>54.8</v>
      </c>
      <c r="G871">
        <v>-93.275000000000006</v>
      </c>
      <c r="H871">
        <v>2406.759</v>
      </c>
      <c r="I871">
        <v>53.424999999999997</v>
      </c>
      <c r="J871">
        <v>-93.179000000000002</v>
      </c>
      <c r="K871">
        <v>2401.9520000000002</v>
      </c>
      <c r="L871" s="1">
        <v>5</v>
      </c>
      <c r="M871" s="1">
        <v>150.054</v>
      </c>
      <c r="N871" s="1">
        <v>155.054</v>
      </c>
      <c r="O871">
        <v>2</v>
      </c>
      <c r="P871">
        <v>2</v>
      </c>
      <c r="Q871" s="1">
        <v>3.9359999999999999</v>
      </c>
      <c r="R871" s="1">
        <v>0.05</v>
      </c>
      <c r="S871" s="1">
        <v>2</v>
      </c>
      <c r="T871">
        <v>100</v>
      </c>
      <c r="U871">
        <v>2</v>
      </c>
      <c r="V871">
        <v>2</v>
      </c>
    </row>
    <row r="872" spans="1:22" x14ac:dyDescent="0.25">
      <c r="A872" t="s">
        <v>22</v>
      </c>
      <c r="B872">
        <v>32</v>
      </c>
      <c r="C872" s="1">
        <v>52.738</v>
      </c>
      <c r="D872" s="1">
        <v>-93.131</v>
      </c>
      <c r="E872" s="1">
        <v>2399.549</v>
      </c>
      <c r="F872">
        <v>53.424999999999997</v>
      </c>
      <c r="G872">
        <v>-93.179000000000002</v>
      </c>
      <c r="H872">
        <v>2401.9520000000002</v>
      </c>
      <c r="I872">
        <v>52.051000000000002</v>
      </c>
      <c r="J872">
        <v>-93.082999999999998</v>
      </c>
      <c r="K872">
        <v>2397.1460000000002</v>
      </c>
      <c r="L872" s="1">
        <v>5</v>
      </c>
      <c r="M872" s="1">
        <v>155.054</v>
      </c>
      <c r="N872" s="1">
        <v>160.054</v>
      </c>
      <c r="O872">
        <v>2</v>
      </c>
      <c r="P872">
        <v>2</v>
      </c>
      <c r="Q872" s="1">
        <v>3.5339999999999998</v>
      </c>
      <c r="R872" s="1">
        <v>0.05</v>
      </c>
      <c r="S872" s="1">
        <v>2</v>
      </c>
      <c r="T872">
        <v>100</v>
      </c>
      <c r="U872">
        <v>2</v>
      </c>
      <c r="V872">
        <v>2</v>
      </c>
    </row>
    <row r="873" spans="1:22" x14ac:dyDescent="0.25">
      <c r="A873" t="s">
        <v>22</v>
      </c>
      <c r="B873">
        <v>32</v>
      </c>
      <c r="C873" s="1">
        <v>51.371000000000002</v>
      </c>
      <c r="D873" s="1">
        <v>-93.034999999999997</v>
      </c>
      <c r="E873" s="1">
        <v>2394.7689999999998</v>
      </c>
      <c r="F873">
        <v>52.051000000000002</v>
      </c>
      <c r="G873">
        <v>-93.082999999999998</v>
      </c>
      <c r="H873">
        <v>2397.1460000000002</v>
      </c>
      <c r="I873">
        <v>50.691000000000003</v>
      </c>
      <c r="J873">
        <v>-92.986999999999995</v>
      </c>
      <c r="K873">
        <v>2392.3919999999998</v>
      </c>
      <c r="L873" s="1">
        <v>4.9459999999999997</v>
      </c>
      <c r="M873" s="1">
        <v>160.054</v>
      </c>
      <c r="N873" s="1">
        <v>165</v>
      </c>
      <c r="O873">
        <v>2</v>
      </c>
      <c r="P873">
        <v>2</v>
      </c>
      <c r="Q873" s="1">
        <v>3.02</v>
      </c>
      <c r="R873" s="1">
        <v>7.0000000000000007E-2</v>
      </c>
      <c r="S873" s="1">
        <v>2</v>
      </c>
      <c r="T873">
        <v>100</v>
      </c>
      <c r="U873">
        <v>2</v>
      </c>
      <c r="V873">
        <v>2</v>
      </c>
    </row>
    <row r="874" spans="1:22" x14ac:dyDescent="0.25">
      <c r="A874" t="s">
        <v>22</v>
      </c>
      <c r="B874">
        <v>33</v>
      </c>
      <c r="C874" s="1">
        <v>-149.49199999999999</v>
      </c>
      <c r="D874" s="1">
        <v>-49.47</v>
      </c>
      <c r="E874" s="1">
        <v>2555.6840000000002</v>
      </c>
      <c r="F874">
        <v>-148.93</v>
      </c>
      <c r="G874">
        <v>-49.49</v>
      </c>
      <c r="H874">
        <v>2558.12</v>
      </c>
      <c r="I874">
        <v>-150.054</v>
      </c>
      <c r="J874">
        <v>-49.451000000000001</v>
      </c>
      <c r="K874">
        <v>2553.248</v>
      </c>
      <c r="L874" s="1">
        <v>5</v>
      </c>
      <c r="M874" s="1">
        <v>0</v>
      </c>
      <c r="N874" s="1">
        <v>5</v>
      </c>
      <c r="O874">
        <v>6</v>
      </c>
      <c r="Q874" s="1">
        <v>0.18</v>
      </c>
      <c r="R874" s="1">
        <v>0</v>
      </c>
      <c r="S874" s="1">
        <v>6</v>
      </c>
      <c r="T874">
        <v>100</v>
      </c>
      <c r="U874">
        <v>-99</v>
      </c>
      <c r="V874">
        <v>-99</v>
      </c>
    </row>
    <row r="875" spans="1:22" x14ac:dyDescent="0.25">
      <c r="A875" t="s">
        <v>22</v>
      </c>
      <c r="B875">
        <v>33</v>
      </c>
      <c r="C875" s="1">
        <v>-150.61600000000001</v>
      </c>
      <c r="D875" s="1">
        <v>-49.430999999999997</v>
      </c>
      <c r="E875" s="1">
        <v>2550.8119999999999</v>
      </c>
      <c r="F875">
        <v>-150.054</v>
      </c>
      <c r="G875">
        <v>-49.451000000000001</v>
      </c>
      <c r="H875">
        <v>2553.248</v>
      </c>
      <c r="I875">
        <v>-151.178</v>
      </c>
      <c r="J875">
        <v>-49.411000000000001</v>
      </c>
      <c r="K875">
        <v>2548.3760000000002</v>
      </c>
      <c r="L875" s="1">
        <v>5</v>
      </c>
      <c r="M875" s="1">
        <v>5</v>
      </c>
      <c r="N875" s="1">
        <v>10</v>
      </c>
      <c r="O875">
        <v>6</v>
      </c>
      <c r="Q875" s="1">
        <v>0.18</v>
      </c>
      <c r="R875" s="1">
        <v>0</v>
      </c>
      <c r="S875" s="1">
        <v>6</v>
      </c>
      <c r="T875">
        <v>100</v>
      </c>
      <c r="U875">
        <v>-99</v>
      </c>
      <c r="V875">
        <v>-99</v>
      </c>
    </row>
    <row r="876" spans="1:22" x14ac:dyDescent="0.25">
      <c r="A876" t="s">
        <v>22</v>
      </c>
      <c r="B876">
        <v>33</v>
      </c>
      <c r="C876" s="1">
        <v>-151.74</v>
      </c>
      <c r="D876" s="1">
        <v>-49.392000000000003</v>
      </c>
      <c r="E876" s="1">
        <v>2545.94</v>
      </c>
      <c r="F876">
        <v>-151.178</v>
      </c>
      <c r="G876">
        <v>-49.411000000000001</v>
      </c>
      <c r="H876">
        <v>2548.3760000000002</v>
      </c>
      <c r="I876">
        <v>-152.30199999999999</v>
      </c>
      <c r="J876">
        <v>-49.372</v>
      </c>
      <c r="K876">
        <v>2543.5039999999999</v>
      </c>
      <c r="L876" s="1">
        <v>5</v>
      </c>
      <c r="M876" s="1">
        <v>10</v>
      </c>
      <c r="N876" s="1">
        <v>15</v>
      </c>
      <c r="O876">
        <v>6</v>
      </c>
      <c r="Q876" s="1">
        <v>0.17</v>
      </c>
      <c r="R876" s="1">
        <v>0</v>
      </c>
      <c r="S876" s="1">
        <v>6</v>
      </c>
      <c r="T876">
        <v>100</v>
      </c>
      <c r="U876">
        <v>-99</v>
      </c>
      <c r="V876">
        <v>-99</v>
      </c>
    </row>
    <row r="877" spans="1:22" x14ac:dyDescent="0.25">
      <c r="A877" t="s">
        <v>22</v>
      </c>
      <c r="B877">
        <v>33</v>
      </c>
      <c r="C877" s="1">
        <v>-152.864</v>
      </c>
      <c r="D877" s="1">
        <v>-49.353000000000002</v>
      </c>
      <c r="E877" s="1">
        <v>2541.069</v>
      </c>
      <c r="F877">
        <v>-152.30199999999999</v>
      </c>
      <c r="G877">
        <v>-49.372</v>
      </c>
      <c r="H877">
        <v>2543.5039999999999</v>
      </c>
      <c r="I877">
        <v>-153.42599999999999</v>
      </c>
      <c r="J877">
        <v>-49.332999999999998</v>
      </c>
      <c r="K877">
        <v>2538.6329999999998</v>
      </c>
      <c r="L877" s="1">
        <v>5</v>
      </c>
      <c r="M877" s="1">
        <v>15</v>
      </c>
      <c r="N877" s="1">
        <v>20</v>
      </c>
      <c r="O877">
        <v>6</v>
      </c>
      <c r="Q877" s="1">
        <v>0.16</v>
      </c>
      <c r="R877" s="1">
        <v>0</v>
      </c>
      <c r="S877" s="1">
        <v>6</v>
      </c>
      <c r="T877">
        <v>100</v>
      </c>
      <c r="U877">
        <v>6</v>
      </c>
      <c r="V877">
        <v>-99</v>
      </c>
    </row>
    <row r="878" spans="1:22" x14ac:dyDescent="0.25">
      <c r="A878" t="s">
        <v>22</v>
      </c>
      <c r="B878">
        <v>33</v>
      </c>
      <c r="C878" s="1">
        <v>-153.988</v>
      </c>
      <c r="D878" s="1">
        <v>-49.313000000000002</v>
      </c>
      <c r="E878" s="1">
        <v>2536.1970000000001</v>
      </c>
      <c r="F878">
        <v>-153.42599999999999</v>
      </c>
      <c r="G878">
        <v>-49.332999999999998</v>
      </c>
      <c r="H878">
        <v>2538.6329999999998</v>
      </c>
      <c r="I878">
        <v>-154.55000000000001</v>
      </c>
      <c r="J878">
        <v>-49.293999999999997</v>
      </c>
      <c r="K878">
        <v>2533.761</v>
      </c>
      <c r="L878" s="1">
        <v>5</v>
      </c>
      <c r="M878" s="1">
        <v>20</v>
      </c>
      <c r="N878" s="1">
        <v>25</v>
      </c>
      <c r="O878">
        <v>6</v>
      </c>
      <c r="Q878" s="1">
        <v>0.17</v>
      </c>
      <c r="R878" s="1">
        <v>0</v>
      </c>
      <c r="S878" s="1">
        <v>6</v>
      </c>
      <c r="T878">
        <v>100</v>
      </c>
      <c r="U878">
        <v>6</v>
      </c>
      <c r="V878">
        <v>-99</v>
      </c>
    </row>
    <row r="879" spans="1:22" x14ac:dyDescent="0.25">
      <c r="A879" t="s">
        <v>22</v>
      </c>
      <c r="B879">
        <v>33</v>
      </c>
      <c r="C879" s="1">
        <v>-155.11199999999999</v>
      </c>
      <c r="D879" s="1">
        <v>-49.274000000000001</v>
      </c>
      <c r="E879" s="1">
        <v>2531.3249999999998</v>
      </c>
      <c r="F879">
        <v>-154.55000000000001</v>
      </c>
      <c r="G879">
        <v>-49.293999999999997</v>
      </c>
      <c r="H879">
        <v>2533.761</v>
      </c>
      <c r="I879">
        <v>-155.67400000000001</v>
      </c>
      <c r="J879">
        <v>-49.253999999999998</v>
      </c>
      <c r="K879">
        <v>2528.8890000000001</v>
      </c>
      <c r="L879" s="1">
        <v>5</v>
      </c>
      <c r="M879" s="1">
        <v>25</v>
      </c>
      <c r="N879" s="1">
        <v>30</v>
      </c>
      <c r="O879">
        <v>6</v>
      </c>
      <c r="Q879" s="1">
        <v>0.17</v>
      </c>
      <c r="R879" s="1">
        <v>0</v>
      </c>
      <c r="S879" s="1">
        <v>6</v>
      </c>
      <c r="T879">
        <v>100</v>
      </c>
      <c r="U879">
        <v>6</v>
      </c>
      <c r="V879">
        <v>-99</v>
      </c>
    </row>
    <row r="880" spans="1:22" x14ac:dyDescent="0.25">
      <c r="A880" t="s">
        <v>22</v>
      </c>
      <c r="B880">
        <v>33</v>
      </c>
      <c r="C880" s="1">
        <v>-156.23599999999999</v>
      </c>
      <c r="D880" s="1">
        <v>-49.234999999999999</v>
      </c>
      <c r="E880" s="1">
        <v>2526.453</v>
      </c>
      <c r="F880">
        <v>-155.67400000000001</v>
      </c>
      <c r="G880">
        <v>-49.253999999999998</v>
      </c>
      <c r="H880">
        <v>2528.8890000000001</v>
      </c>
      <c r="I880">
        <v>-156.798</v>
      </c>
      <c r="J880">
        <v>-49.215000000000003</v>
      </c>
      <c r="K880">
        <v>2524.0169999999998</v>
      </c>
      <c r="L880" s="1">
        <v>5</v>
      </c>
      <c r="M880" s="1">
        <v>30</v>
      </c>
      <c r="N880" s="1">
        <v>35</v>
      </c>
      <c r="O880">
        <v>6</v>
      </c>
      <c r="Q880" s="1">
        <v>0.18</v>
      </c>
      <c r="R880" s="1">
        <v>0.02</v>
      </c>
      <c r="S880" s="1">
        <v>6</v>
      </c>
      <c r="T880">
        <v>100</v>
      </c>
      <c r="U880">
        <v>-99</v>
      </c>
      <c r="V880">
        <v>-99</v>
      </c>
    </row>
    <row r="881" spans="1:22" x14ac:dyDescent="0.25">
      <c r="A881" t="s">
        <v>22</v>
      </c>
      <c r="B881">
        <v>33</v>
      </c>
      <c r="C881" s="1">
        <v>-157.36099999999999</v>
      </c>
      <c r="D881" s="1">
        <v>-49.195999999999998</v>
      </c>
      <c r="E881" s="1">
        <v>2521.5810000000001</v>
      </c>
      <c r="F881">
        <v>-156.798</v>
      </c>
      <c r="G881">
        <v>-49.215000000000003</v>
      </c>
      <c r="H881">
        <v>2524.0169999999998</v>
      </c>
      <c r="I881">
        <v>-157.923</v>
      </c>
      <c r="J881">
        <v>-49.176000000000002</v>
      </c>
      <c r="K881">
        <v>2519.145</v>
      </c>
      <c r="L881" s="1">
        <v>5</v>
      </c>
      <c r="M881" s="1">
        <v>35</v>
      </c>
      <c r="N881" s="1">
        <v>40</v>
      </c>
      <c r="O881">
        <v>6</v>
      </c>
      <c r="Q881" s="1">
        <v>0.18</v>
      </c>
      <c r="R881" s="1">
        <v>0.02</v>
      </c>
      <c r="S881" s="1">
        <v>6</v>
      </c>
      <c r="T881">
        <v>100</v>
      </c>
      <c r="U881">
        <v>-99</v>
      </c>
      <c r="V881">
        <v>-99</v>
      </c>
    </row>
    <row r="882" spans="1:22" x14ac:dyDescent="0.25">
      <c r="A882" t="s">
        <v>22</v>
      </c>
      <c r="B882">
        <v>33</v>
      </c>
      <c r="C882" s="1">
        <v>-157.93700000000001</v>
      </c>
      <c r="D882" s="1">
        <v>-49.174999999999997</v>
      </c>
      <c r="E882" s="1">
        <v>2519.0839999999998</v>
      </c>
      <c r="F882">
        <v>-157.923</v>
      </c>
      <c r="G882">
        <v>-49.176000000000002</v>
      </c>
      <c r="H882">
        <v>2519.145</v>
      </c>
      <c r="I882">
        <v>-157.95099999999999</v>
      </c>
      <c r="J882">
        <v>-49.174999999999997</v>
      </c>
      <c r="K882">
        <v>2519.0230000000001</v>
      </c>
      <c r="L882" s="1">
        <v>0.125</v>
      </c>
      <c r="M882" s="1">
        <v>40</v>
      </c>
      <c r="N882" s="1">
        <v>40.125</v>
      </c>
      <c r="O882">
        <v>1</v>
      </c>
      <c r="Q882" s="1">
        <v>0.45</v>
      </c>
      <c r="R882" s="1">
        <v>0</v>
      </c>
      <c r="S882" s="1">
        <v>1</v>
      </c>
      <c r="T882">
        <v>100</v>
      </c>
      <c r="U882">
        <v>5</v>
      </c>
      <c r="V882">
        <v>-99</v>
      </c>
    </row>
    <row r="883" spans="1:22" x14ac:dyDescent="0.25">
      <c r="A883" t="s">
        <v>22</v>
      </c>
      <c r="B883">
        <v>33</v>
      </c>
      <c r="C883" s="1">
        <v>-158.51300000000001</v>
      </c>
      <c r="D883" s="1">
        <v>-49.155000000000001</v>
      </c>
      <c r="E883" s="1">
        <v>2516.587</v>
      </c>
      <c r="F883">
        <v>-157.95099999999999</v>
      </c>
      <c r="G883">
        <v>-49.174999999999997</v>
      </c>
      <c r="H883">
        <v>2519.0230000000001</v>
      </c>
      <c r="I883">
        <v>-159.07499999999999</v>
      </c>
      <c r="J883">
        <v>-49.136000000000003</v>
      </c>
      <c r="K883">
        <v>2514.1509999999998</v>
      </c>
      <c r="L883" s="1">
        <v>5</v>
      </c>
      <c r="M883" s="1">
        <v>40.125</v>
      </c>
      <c r="N883" s="1">
        <v>45.125</v>
      </c>
      <c r="O883">
        <v>1</v>
      </c>
      <c r="P883">
        <v>1</v>
      </c>
      <c r="Q883" s="1">
        <v>0.45100000000000001</v>
      </c>
      <c r="R883" s="1">
        <v>0</v>
      </c>
      <c r="S883" s="1">
        <v>1</v>
      </c>
      <c r="T883">
        <v>100</v>
      </c>
      <c r="U883">
        <v>5</v>
      </c>
      <c r="V883">
        <v>1</v>
      </c>
    </row>
    <row r="884" spans="1:22" x14ac:dyDescent="0.25">
      <c r="A884" t="s">
        <v>22</v>
      </c>
      <c r="B884">
        <v>33</v>
      </c>
      <c r="C884" s="1">
        <v>-159.637</v>
      </c>
      <c r="D884" s="1">
        <v>-49.116</v>
      </c>
      <c r="E884" s="1">
        <v>2511.7150000000001</v>
      </c>
      <c r="F884">
        <v>-159.07499999999999</v>
      </c>
      <c r="G884">
        <v>-49.136000000000003</v>
      </c>
      <c r="H884">
        <v>2514.1509999999998</v>
      </c>
      <c r="I884">
        <v>-160.19900000000001</v>
      </c>
      <c r="J884">
        <v>-49.095999999999997</v>
      </c>
      <c r="K884">
        <v>2509.279</v>
      </c>
      <c r="L884" s="1">
        <v>5</v>
      </c>
      <c r="M884" s="1">
        <v>45.125</v>
      </c>
      <c r="N884" s="1">
        <v>50.125</v>
      </c>
      <c r="O884">
        <v>1</v>
      </c>
      <c r="P884">
        <v>1</v>
      </c>
      <c r="Q884" s="1">
        <v>0.47899999999999998</v>
      </c>
      <c r="R884" s="1">
        <v>0</v>
      </c>
      <c r="S884" s="1">
        <v>1</v>
      </c>
      <c r="T884">
        <v>100</v>
      </c>
      <c r="U884">
        <v>5</v>
      </c>
      <c r="V884">
        <v>1</v>
      </c>
    </row>
    <row r="885" spans="1:22" x14ac:dyDescent="0.25">
      <c r="A885" t="s">
        <v>22</v>
      </c>
      <c r="B885">
        <v>33</v>
      </c>
      <c r="C885" s="1">
        <v>-160.761</v>
      </c>
      <c r="D885" s="1">
        <v>-49.076999999999998</v>
      </c>
      <c r="E885" s="1">
        <v>2506.8440000000001</v>
      </c>
      <c r="F885">
        <v>-160.19900000000001</v>
      </c>
      <c r="G885">
        <v>-49.095999999999997</v>
      </c>
      <c r="H885">
        <v>2509.279</v>
      </c>
      <c r="I885">
        <v>-161.32300000000001</v>
      </c>
      <c r="J885">
        <v>-49.057000000000002</v>
      </c>
      <c r="K885">
        <v>2504.4079999999999</v>
      </c>
      <c r="L885" s="1">
        <v>5</v>
      </c>
      <c r="M885" s="1">
        <v>50.125</v>
      </c>
      <c r="N885" s="1">
        <v>55.125</v>
      </c>
      <c r="O885">
        <v>1</v>
      </c>
      <c r="P885">
        <v>1</v>
      </c>
      <c r="Q885" s="1">
        <v>0.42599999999999999</v>
      </c>
      <c r="R885" s="1">
        <v>0</v>
      </c>
      <c r="S885" s="1">
        <v>1</v>
      </c>
      <c r="T885">
        <v>100</v>
      </c>
      <c r="U885">
        <v>5</v>
      </c>
      <c r="V885">
        <v>1</v>
      </c>
    </row>
    <row r="886" spans="1:22" x14ac:dyDescent="0.25">
      <c r="A886" t="s">
        <v>22</v>
      </c>
      <c r="B886">
        <v>33</v>
      </c>
      <c r="C886" s="1">
        <v>-161.88499999999999</v>
      </c>
      <c r="D886" s="1">
        <v>-49.037999999999997</v>
      </c>
      <c r="E886" s="1">
        <v>2501.9720000000002</v>
      </c>
      <c r="F886">
        <v>-161.32300000000001</v>
      </c>
      <c r="G886">
        <v>-49.057000000000002</v>
      </c>
      <c r="H886">
        <v>2504.4079999999999</v>
      </c>
      <c r="I886">
        <v>-162.447</v>
      </c>
      <c r="J886">
        <v>-49.018000000000001</v>
      </c>
      <c r="K886">
        <v>2499.5360000000001</v>
      </c>
      <c r="L886" s="1">
        <v>5</v>
      </c>
      <c r="M886" s="1">
        <v>55.125</v>
      </c>
      <c r="N886" s="1">
        <v>60.125</v>
      </c>
      <c r="O886">
        <v>1</v>
      </c>
      <c r="P886">
        <v>1</v>
      </c>
      <c r="Q886" s="1">
        <v>0.26700000000000002</v>
      </c>
      <c r="R886" s="1">
        <v>0</v>
      </c>
      <c r="S886" s="1">
        <v>1</v>
      </c>
      <c r="T886">
        <v>100</v>
      </c>
      <c r="U886">
        <v>5</v>
      </c>
      <c r="V886">
        <v>1</v>
      </c>
    </row>
    <row r="887" spans="1:22" x14ac:dyDescent="0.25">
      <c r="A887" t="s">
        <v>22</v>
      </c>
      <c r="B887">
        <v>33</v>
      </c>
      <c r="C887" s="1">
        <v>-163.00899999999999</v>
      </c>
      <c r="D887" s="1">
        <v>-48.997999999999998</v>
      </c>
      <c r="E887" s="1">
        <v>2497.1</v>
      </c>
      <c r="F887">
        <v>-162.447</v>
      </c>
      <c r="G887">
        <v>-49.018000000000001</v>
      </c>
      <c r="H887">
        <v>2499.5360000000001</v>
      </c>
      <c r="I887">
        <v>-163.571</v>
      </c>
      <c r="J887">
        <v>-48.978999999999999</v>
      </c>
      <c r="K887">
        <v>2494.6640000000002</v>
      </c>
      <c r="L887" s="1">
        <v>5</v>
      </c>
      <c r="M887" s="1">
        <v>60.125</v>
      </c>
      <c r="N887" s="1">
        <v>65.125</v>
      </c>
      <c r="O887">
        <v>1</v>
      </c>
      <c r="P887">
        <v>1</v>
      </c>
      <c r="Q887" s="1">
        <v>0.16200000000000001</v>
      </c>
      <c r="R887" s="1">
        <v>0</v>
      </c>
      <c r="S887" s="1">
        <v>1</v>
      </c>
      <c r="T887">
        <v>100</v>
      </c>
      <c r="U887">
        <v>5</v>
      </c>
      <c r="V887">
        <v>1</v>
      </c>
    </row>
    <row r="888" spans="1:22" x14ac:dyDescent="0.25">
      <c r="A888" t="s">
        <v>22</v>
      </c>
      <c r="B888">
        <v>33</v>
      </c>
      <c r="C888" s="1">
        <v>-164.13300000000001</v>
      </c>
      <c r="D888" s="1">
        <v>-48.959000000000003</v>
      </c>
      <c r="E888" s="1">
        <v>2492.2280000000001</v>
      </c>
      <c r="F888">
        <v>-163.571</v>
      </c>
      <c r="G888">
        <v>-48.978999999999999</v>
      </c>
      <c r="H888">
        <v>2494.6640000000002</v>
      </c>
      <c r="I888">
        <v>-164.69499999999999</v>
      </c>
      <c r="J888">
        <v>-48.939</v>
      </c>
      <c r="K888">
        <v>2489.7919999999999</v>
      </c>
      <c r="L888" s="1">
        <v>5</v>
      </c>
      <c r="M888" s="1">
        <v>65.125</v>
      </c>
      <c r="N888" s="1">
        <v>70.125</v>
      </c>
      <c r="O888">
        <v>1</v>
      </c>
      <c r="P888">
        <v>1</v>
      </c>
      <c r="Q888" s="1">
        <v>0.22800000000000001</v>
      </c>
      <c r="R888" s="1">
        <v>0</v>
      </c>
      <c r="S888" s="1">
        <v>1</v>
      </c>
      <c r="T888">
        <v>100</v>
      </c>
      <c r="U888">
        <v>5</v>
      </c>
      <c r="V888">
        <v>1</v>
      </c>
    </row>
    <row r="889" spans="1:22" x14ac:dyDescent="0.25">
      <c r="A889" t="s">
        <v>22</v>
      </c>
      <c r="B889">
        <v>33</v>
      </c>
      <c r="C889" s="1">
        <v>-165.25700000000001</v>
      </c>
      <c r="D889" s="1">
        <v>-48.92</v>
      </c>
      <c r="E889" s="1">
        <v>2487.3560000000002</v>
      </c>
      <c r="F889">
        <v>-164.69499999999999</v>
      </c>
      <c r="G889">
        <v>-48.939</v>
      </c>
      <c r="H889">
        <v>2489.7919999999999</v>
      </c>
      <c r="I889">
        <v>-165.81899999999999</v>
      </c>
      <c r="J889">
        <v>-48.9</v>
      </c>
      <c r="K889">
        <v>2484.92</v>
      </c>
      <c r="L889" s="1">
        <v>5</v>
      </c>
      <c r="M889" s="1">
        <v>70.125</v>
      </c>
      <c r="N889" s="1">
        <v>75.125</v>
      </c>
      <c r="O889">
        <v>1</v>
      </c>
      <c r="P889">
        <v>1</v>
      </c>
      <c r="Q889" s="1">
        <v>0.17199999999999999</v>
      </c>
      <c r="R889" s="1">
        <v>0</v>
      </c>
      <c r="S889" s="1">
        <v>1</v>
      </c>
      <c r="T889">
        <v>100</v>
      </c>
      <c r="U889">
        <v>5</v>
      </c>
      <c r="V889">
        <v>1</v>
      </c>
    </row>
    <row r="890" spans="1:22" x14ac:dyDescent="0.25">
      <c r="A890" t="s">
        <v>22</v>
      </c>
      <c r="B890">
        <v>33</v>
      </c>
      <c r="C890" s="1">
        <v>-166.381</v>
      </c>
      <c r="D890" s="1">
        <v>-48.881</v>
      </c>
      <c r="E890" s="1">
        <v>2482.4839999999999</v>
      </c>
      <c r="F890">
        <v>-165.81899999999999</v>
      </c>
      <c r="G890">
        <v>-48.9</v>
      </c>
      <c r="H890">
        <v>2484.92</v>
      </c>
      <c r="I890">
        <v>-166.94300000000001</v>
      </c>
      <c r="J890">
        <v>-48.860999999999997</v>
      </c>
      <c r="K890">
        <v>2480.0479999999998</v>
      </c>
      <c r="L890" s="1">
        <v>5</v>
      </c>
      <c r="M890" s="1">
        <v>75.125</v>
      </c>
      <c r="N890" s="1">
        <v>80.125</v>
      </c>
      <c r="O890">
        <v>1</v>
      </c>
      <c r="P890">
        <v>1</v>
      </c>
      <c r="Q890" s="1">
        <v>0.249</v>
      </c>
      <c r="R890" s="1">
        <v>0</v>
      </c>
      <c r="S890" s="1">
        <v>1</v>
      </c>
      <c r="T890">
        <v>100</v>
      </c>
      <c r="U890">
        <v>5</v>
      </c>
      <c r="V890">
        <v>1</v>
      </c>
    </row>
    <row r="891" spans="1:22" x14ac:dyDescent="0.25">
      <c r="A891" t="s">
        <v>22</v>
      </c>
      <c r="B891">
        <v>33</v>
      </c>
      <c r="C891" s="1">
        <v>-167.505</v>
      </c>
      <c r="D891" s="1">
        <v>-48.841000000000001</v>
      </c>
      <c r="E891" s="1">
        <v>2477.6120000000001</v>
      </c>
      <c r="F891">
        <v>-166.94300000000001</v>
      </c>
      <c r="G891">
        <v>-48.860999999999997</v>
      </c>
      <c r="H891">
        <v>2480.0479999999998</v>
      </c>
      <c r="I891">
        <v>-168.06700000000001</v>
      </c>
      <c r="J891">
        <v>-48.822000000000003</v>
      </c>
      <c r="K891">
        <v>2475.1770000000001</v>
      </c>
      <c r="L891" s="1">
        <v>5</v>
      </c>
      <c r="M891" s="1">
        <v>80.125</v>
      </c>
      <c r="N891" s="1">
        <v>85.125</v>
      </c>
      <c r="O891">
        <v>1</v>
      </c>
      <c r="P891">
        <v>1</v>
      </c>
      <c r="Q891" s="1">
        <v>0.23100000000000001</v>
      </c>
      <c r="R891" s="1">
        <v>0</v>
      </c>
      <c r="S891" s="1">
        <v>1</v>
      </c>
      <c r="T891">
        <v>100</v>
      </c>
      <c r="U891">
        <v>5</v>
      </c>
      <c r="V891">
        <v>1</v>
      </c>
    </row>
    <row r="892" spans="1:22" x14ac:dyDescent="0.25">
      <c r="A892" t="s">
        <v>22</v>
      </c>
      <c r="B892">
        <v>33</v>
      </c>
      <c r="C892" s="1">
        <v>-168.62899999999999</v>
      </c>
      <c r="D892" s="1">
        <v>-48.802</v>
      </c>
      <c r="E892" s="1">
        <v>2472.741</v>
      </c>
      <c r="F892">
        <v>-168.06700000000001</v>
      </c>
      <c r="G892">
        <v>-48.822000000000003</v>
      </c>
      <c r="H892">
        <v>2475.1770000000001</v>
      </c>
      <c r="I892">
        <v>-169.191</v>
      </c>
      <c r="J892">
        <v>-48.781999999999996</v>
      </c>
      <c r="K892">
        <v>2470.3049999999998</v>
      </c>
      <c r="L892" s="1">
        <v>5</v>
      </c>
      <c r="M892" s="1">
        <v>85.125</v>
      </c>
      <c r="N892" s="1">
        <v>90.125</v>
      </c>
      <c r="O892">
        <v>1</v>
      </c>
      <c r="P892">
        <v>1</v>
      </c>
      <c r="Q892" s="1">
        <v>0.25900000000000001</v>
      </c>
      <c r="R892" s="1">
        <v>0</v>
      </c>
      <c r="S892" s="1">
        <v>1</v>
      </c>
      <c r="T892">
        <v>100</v>
      </c>
      <c r="U892">
        <v>5</v>
      </c>
      <c r="V892">
        <v>1</v>
      </c>
    </row>
    <row r="893" spans="1:22" x14ac:dyDescent="0.25">
      <c r="A893" t="s">
        <v>22</v>
      </c>
      <c r="B893">
        <v>33</v>
      </c>
      <c r="C893" s="1">
        <v>-169.75299999999999</v>
      </c>
      <c r="D893" s="1">
        <v>-48.762999999999998</v>
      </c>
      <c r="E893" s="1">
        <v>2467.8690000000001</v>
      </c>
      <c r="F893">
        <v>-169.191</v>
      </c>
      <c r="G893">
        <v>-48.781999999999996</v>
      </c>
      <c r="H893">
        <v>2470.3049999999998</v>
      </c>
      <c r="I893">
        <v>-170.315</v>
      </c>
      <c r="J893">
        <v>-48.743000000000002</v>
      </c>
      <c r="K893">
        <v>2465.433</v>
      </c>
      <c r="L893" s="1">
        <v>5</v>
      </c>
      <c r="M893" s="1">
        <v>90.125</v>
      </c>
      <c r="N893" s="1">
        <v>95.125</v>
      </c>
      <c r="O893">
        <v>1</v>
      </c>
      <c r="P893">
        <v>1</v>
      </c>
      <c r="Q893" s="1">
        <v>0.21099999999999999</v>
      </c>
      <c r="R893" s="1">
        <v>0</v>
      </c>
      <c r="S893" s="1">
        <v>1</v>
      </c>
      <c r="T893">
        <v>100</v>
      </c>
      <c r="U893">
        <v>5</v>
      </c>
      <c r="V893">
        <v>1</v>
      </c>
    </row>
    <row r="894" spans="1:22" x14ac:dyDescent="0.25">
      <c r="A894" t="s">
        <v>22</v>
      </c>
      <c r="B894">
        <v>33</v>
      </c>
      <c r="C894" s="1">
        <v>-170.87799999999999</v>
      </c>
      <c r="D894" s="1">
        <v>-48.723999999999997</v>
      </c>
      <c r="E894" s="1">
        <v>2462.9969999999998</v>
      </c>
      <c r="F894">
        <v>-170.315</v>
      </c>
      <c r="G894">
        <v>-48.743000000000002</v>
      </c>
      <c r="H894">
        <v>2465.433</v>
      </c>
      <c r="I894">
        <v>-171.44</v>
      </c>
      <c r="J894">
        <v>-48.704000000000001</v>
      </c>
      <c r="K894">
        <v>2460.5610000000001</v>
      </c>
      <c r="L894" s="1">
        <v>5</v>
      </c>
      <c r="M894" s="1">
        <v>95.125</v>
      </c>
      <c r="N894" s="1">
        <v>100.125</v>
      </c>
      <c r="O894">
        <v>1</v>
      </c>
      <c r="P894">
        <v>1</v>
      </c>
      <c r="Q894" s="1">
        <v>0.251</v>
      </c>
      <c r="R894" s="1">
        <v>0</v>
      </c>
      <c r="S894" s="1">
        <v>1</v>
      </c>
      <c r="T894">
        <v>100</v>
      </c>
      <c r="U894">
        <v>5</v>
      </c>
      <c r="V894">
        <v>1</v>
      </c>
    </row>
    <row r="895" spans="1:22" x14ac:dyDescent="0.25">
      <c r="A895" t="s">
        <v>22</v>
      </c>
      <c r="B895">
        <v>33</v>
      </c>
      <c r="C895" s="1">
        <v>-172.00200000000001</v>
      </c>
      <c r="D895" s="1">
        <v>-48.683999999999997</v>
      </c>
      <c r="E895" s="1">
        <v>2458.125</v>
      </c>
      <c r="F895">
        <v>-171.44</v>
      </c>
      <c r="G895">
        <v>-48.704000000000001</v>
      </c>
      <c r="H895">
        <v>2460.5610000000001</v>
      </c>
      <c r="I895">
        <v>-172.56399999999999</v>
      </c>
      <c r="J895">
        <v>-48.664999999999999</v>
      </c>
      <c r="K895">
        <v>2455.6889999999999</v>
      </c>
      <c r="L895" s="1">
        <v>5</v>
      </c>
      <c r="M895" s="1">
        <v>100.125</v>
      </c>
      <c r="N895" s="1">
        <v>105.125</v>
      </c>
      <c r="O895">
        <v>1</v>
      </c>
      <c r="P895">
        <v>1</v>
      </c>
      <c r="Q895" s="1">
        <v>0.29599999999999999</v>
      </c>
      <c r="R895" s="1">
        <v>0</v>
      </c>
      <c r="S895" s="1">
        <v>1</v>
      </c>
      <c r="T895">
        <v>100</v>
      </c>
      <c r="U895">
        <v>5</v>
      </c>
      <c r="V895">
        <v>1</v>
      </c>
    </row>
    <row r="896" spans="1:22" x14ac:dyDescent="0.25">
      <c r="A896" t="s">
        <v>22</v>
      </c>
      <c r="B896">
        <v>33</v>
      </c>
      <c r="C896" s="1">
        <v>-173.126</v>
      </c>
      <c r="D896" s="1">
        <v>-48.645000000000003</v>
      </c>
      <c r="E896" s="1">
        <v>2453.2530000000002</v>
      </c>
      <c r="F896">
        <v>-172.56399999999999</v>
      </c>
      <c r="G896">
        <v>-48.664999999999999</v>
      </c>
      <c r="H896">
        <v>2455.6889999999999</v>
      </c>
      <c r="I896">
        <v>-173.68799999999999</v>
      </c>
      <c r="J896">
        <v>-48.625</v>
      </c>
      <c r="K896">
        <v>2450.817</v>
      </c>
      <c r="L896" s="1">
        <v>5</v>
      </c>
      <c r="M896" s="1">
        <v>105.125</v>
      </c>
      <c r="N896" s="1">
        <v>110.125</v>
      </c>
      <c r="O896">
        <v>1</v>
      </c>
      <c r="P896">
        <v>1</v>
      </c>
      <c r="Q896" s="1">
        <v>0.53200000000000003</v>
      </c>
      <c r="R896" s="1">
        <v>0.01</v>
      </c>
      <c r="S896" s="1">
        <v>1</v>
      </c>
      <c r="T896">
        <v>100</v>
      </c>
      <c r="U896">
        <v>2</v>
      </c>
      <c r="V896">
        <v>1</v>
      </c>
    </row>
    <row r="897" spans="1:22" x14ac:dyDescent="0.25">
      <c r="A897" t="s">
        <v>22</v>
      </c>
      <c r="B897">
        <v>33</v>
      </c>
      <c r="C897" s="1">
        <v>-174.25</v>
      </c>
      <c r="D897" s="1">
        <v>-48.606000000000002</v>
      </c>
      <c r="E897" s="1">
        <v>2448.3809999999999</v>
      </c>
      <c r="F897">
        <v>-173.68799999999999</v>
      </c>
      <c r="G897">
        <v>-48.625</v>
      </c>
      <c r="H897">
        <v>2450.817</v>
      </c>
      <c r="I897">
        <v>-174.81200000000001</v>
      </c>
      <c r="J897">
        <v>-48.585999999999999</v>
      </c>
      <c r="K897">
        <v>2445.9450000000002</v>
      </c>
      <c r="L897" s="1">
        <v>5</v>
      </c>
      <c r="M897" s="1">
        <v>110.125</v>
      </c>
      <c r="N897" s="1">
        <v>115.125</v>
      </c>
      <c r="O897">
        <v>1</v>
      </c>
      <c r="P897">
        <v>1</v>
      </c>
      <c r="Q897" s="1">
        <v>0.61799999999999999</v>
      </c>
      <c r="R897" s="1">
        <v>0.01</v>
      </c>
      <c r="S897" s="1">
        <v>1</v>
      </c>
      <c r="T897">
        <v>100</v>
      </c>
      <c r="U897">
        <v>2</v>
      </c>
      <c r="V897">
        <v>1</v>
      </c>
    </row>
    <row r="898" spans="1:22" x14ac:dyDescent="0.25">
      <c r="A898" t="s">
        <v>22</v>
      </c>
      <c r="B898">
        <v>33</v>
      </c>
      <c r="C898" s="1">
        <v>-175.374</v>
      </c>
      <c r="D898" s="1">
        <v>-48.567</v>
      </c>
      <c r="E898" s="1">
        <v>2443.509</v>
      </c>
      <c r="F898">
        <v>-174.81200000000001</v>
      </c>
      <c r="G898">
        <v>-48.585999999999999</v>
      </c>
      <c r="H898">
        <v>2445.9450000000002</v>
      </c>
      <c r="I898">
        <v>-175.93600000000001</v>
      </c>
      <c r="J898">
        <v>-48.546999999999997</v>
      </c>
      <c r="K898">
        <v>2441.0740000000001</v>
      </c>
      <c r="L898" s="1">
        <v>5</v>
      </c>
      <c r="M898" s="1">
        <v>115.125</v>
      </c>
      <c r="N898" s="1">
        <v>120.125</v>
      </c>
      <c r="O898">
        <v>1</v>
      </c>
      <c r="P898">
        <v>1</v>
      </c>
      <c r="Q898" s="1">
        <v>0.56000000000000005</v>
      </c>
      <c r="R898" s="1">
        <v>0.01</v>
      </c>
      <c r="S898" s="1">
        <v>1</v>
      </c>
      <c r="T898">
        <v>100</v>
      </c>
      <c r="U898">
        <v>2</v>
      </c>
      <c r="V898">
        <v>1</v>
      </c>
    </row>
    <row r="899" spans="1:22" x14ac:dyDescent="0.25">
      <c r="A899" t="s">
        <v>22</v>
      </c>
      <c r="B899">
        <v>33</v>
      </c>
      <c r="C899" s="1">
        <v>-176.49799999999999</v>
      </c>
      <c r="D899" s="1">
        <v>-48.527000000000001</v>
      </c>
      <c r="E899" s="1">
        <v>2438.6379999999999</v>
      </c>
      <c r="F899">
        <v>-175.93600000000001</v>
      </c>
      <c r="G899">
        <v>-48.546999999999997</v>
      </c>
      <c r="H899">
        <v>2441.0740000000001</v>
      </c>
      <c r="I899">
        <v>-177.06</v>
      </c>
      <c r="J899">
        <v>-48.508000000000003</v>
      </c>
      <c r="K899">
        <v>2436.2020000000002</v>
      </c>
      <c r="L899" s="1">
        <v>5</v>
      </c>
      <c r="M899" s="1">
        <v>120.125</v>
      </c>
      <c r="N899" s="1">
        <v>125.125</v>
      </c>
      <c r="O899">
        <v>1</v>
      </c>
      <c r="P899">
        <v>1</v>
      </c>
      <c r="Q899" s="1">
        <v>0.55700000000000005</v>
      </c>
      <c r="R899" s="1">
        <v>0.01</v>
      </c>
      <c r="S899" s="1">
        <v>1</v>
      </c>
      <c r="T899">
        <v>100</v>
      </c>
      <c r="U899">
        <v>2</v>
      </c>
      <c r="V899">
        <v>1</v>
      </c>
    </row>
    <row r="900" spans="1:22" x14ac:dyDescent="0.25">
      <c r="A900" t="s">
        <v>22</v>
      </c>
      <c r="B900">
        <v>33</v>
      </c>
      <c r="C900" s="1">
        <v>-177.62200000000001</v>
      </c>
      <c r="D900" s="1">
        <v>-48.488</v>
      </c>
      <c r="E900" s="1">
        <v>2433.7660000000001</v>
      </c>
      <c r="F900">
        <v>-177.06</v>
      </c>
      <c r="G900">
        <v>-48.508000000000003</v>
      </c>
      <c r="H900">
        <v>2436.2020000000002</v>
      </c>
      <c r="I900">
        <v>-178.184</v>
      </c>
      <c r="J900">
        <v>-48.468000000000004</v>
      </c>
      <c r="K900">
        <v>2431.33</v>
      </c>
      <c r="L900" s="1">
        <v>5</v>
      </c>
      <c r="M900" s="1">
        <v>125.125</v>
      </c>
      <c r="N900" s="1">
        <v>130.125</v>
      </c>
      <c r="O900">
        <v>1</v>
      </c>
      <c r="P900">
        <v>1</v>
      </c>
      <c r="Q900" s="1">
        <v>0.46300000000000002</v>
      </c>
      <c r="R900" s="1">
        <v>0.01</v>
      </c>
      <c r="S900" s="1">
        <v>1</v>
      </c>
      <c r="T900">
        <v>100</v>
      </c>
      <c r="U900">
        <v>2</v>
      </c>
      <c r="V900">
        <v>1</v>
      </c>
    </row>
    <row r="901" spans="1:22" x14ac:dyDescent="0.25">
      <c r="A901" t="s">
        <v>22</v>
      </c>
      <c r="B901">
        <v>33</v>
      </c>
      <c r="C901" s="1">
        <v>-178.74600000000001</v>
      </c>
      <c r="D901" s="1">
        <v>-48.448999999999998</v>
      </c>
      <c r="E901" s="1">
        <v>2428.8939999999998</v>
      </c>
      <c r="F901">
        <v>-178.184</v>
      </c>
      <c r="G901">
        <v>-48.468000000000004</v>
      </c>
      <c r="H901">
        <v>2431.33</v>
      </c>
      <c r="I901">
        <v>-179.30799999999999</v>
      </c>
      <c r="J901">
        <v>-48.429000000000002</v>
      </c>
      <c r="K901">
        <v>2426.4580000000001</v>
      </c>
      <c r="L901" s="1">
        <v>5</v>
      </c>
      <c r="M901" s="1">
        <v>130.125</v>
      </c>
      <c r="N901" s="1">
        <v>135.125</v>
      </c>
      <c r="O901">
        <v>1</v>
      </c>
      <c r="P901">
        <v>1</v>
      </c>
      <c r="Q901" s="1">
        <v>0.58099999999999996</v>
      </c>
      <c r="R901" s="1">
        <v>0.02</v>
      </c>
      <c r="S901" s="1">
        <v>1</v>
      </c>
      <c r="T901">
        <v>100</v>
      </c>
      <c r="U901">
        <v>2</v>
      </c>
      <c r="V901">
        <v>1</v>
      </c>
    </row>
    <row r="902" spans="1:22" x14ac:dyDescent="0.25">
      <c r="A902" t="s">
        <v>22</v>
      </c>
      <c r="B902">
        <v>33</v>
      </c>
      <c r="C902" s="1">
        <v>-179.87</v>
      </c>
      <c r="D902" s="1">
        <v>-48.41</v>
      </c>
      <c r="E902" s="1">
        <v>2424.0219999999999</v>
      </c>
      <c r="F902">
        <v>-179.30799999999999</v>
      </c>
      <c r="G902">
        <v>-48.429000000000002</v>
      </c>
      <c r="H902">
        <v>2426.4580000000001</v>
      </c>
      <c r="I902">
        <v>-180.43199999999999</v>
      </c>
      <c r="J902">
        <v>-48.39</v>
      </c>
      <c r="K902">
        <v>2421.5859999999998</v>
      </c>
      <c r="L902" s="1">
        <v>5</v>
      </c>
      <c r="M902" s="1">
        <v>135.125</v>
      </c>
      <c r="N902" s="1">
        <v>140.125</v>
      </c>
      <c r="O902">
        <v>1</v>
      </c>
      <c r="P902">
        <v>1</v>
      </c>
      <c r="Q902" s="1">
        <v>0.60499999999999998</v>
      </c>
      <c r="R902" s="1">
        <v>0.02</v>
      </c>
      <c r="S902" s="1">
        <v>1</v>
      </c>
      <c r="T902">
        <v>100</v>
      </c>
      <c r="U902">
        <v>2</v>
      </c>
      <c r="V902">
        <v>1</v>
      </c>
    </row>
    <row r="903" spans="1:22" x14ac:dyDescent="0.25">
      <c r="A903" t="s">
        <v>22</v>
      </c>
      <c r="B903">
        <v>33</v>
      </c>
      <c r="C903" s="1">
        <v>-180.994</v>
      </c>
      <c r="D903" s="1">
        <v>-48.37</v>
      </c>
      <c r="E903" s="1">
        <v>2419.15</v>
      </c>
      <c r="F903">
        <v>-180.43199999999999</v>
      </c>
      <c r="G903">
        <v>-48.39</v>
      </c>
      <c r="H903">
        <v>2421.5859999999998</v>
      </c>
      <c r="I903">
        <v>-181.55600000000001</v>
      </c>
      <c r="J903">
        <v>-48.350999999999999</v>
      </c>
      <c r="K903">
        <v>2416.7139999999999</v>
      </c>
      <c r="L903" s="1">
        <v>5</v>
      </c>
      <c r="M903" s="1">
        <v>140.125</v>
      </c>
      <c r="N903" s="1">
        <v>145.125</v>
      </c>
      <c r="O903">
        <v>1</v>
      </c>
      <c r="P903">
        <v>1</v>
      </c>
      <c r="Q903" s="1">
        <v>0.42099999999999999</v>
      </c>
      <c r="R903" s="1">
        <v>0.01</v>
      </c>
      <c r="S903" s="1">
        <v>1</v>
      </c>
      <c r="T903">
        <v>100</v>
      </c>
      <c r="U903">
        <v>2</v>
      </c>
      <c r="V903">
        <v>1</v>
      </c>
    </row>
    <row r="904" spans="1:22" x14ac:dyDescent="0.25">
      <c r="A904" t="s">
        <v>22</v>
      </c>
      <c r="B904">
        <v>33</v>
      </c>
      <c r="C904" s="1">
        <v>-182.11799999999999</v>
      </c>
      <c r="D904" s="1">
        <v>-48.331000000000003</v>
      </c>
      <c r="E904" s="1">
        <v>2414.2779999999998</v>
      </c>
      <c r="F904">
        <v>-181.55600000000001</v>
      </c>
      <c r="G904">
        <v>-48.350999999999999</v>
      </c>
      <c r="H904">
        <v>2416.7139999999999</v>
      </c>
      <c r="I904">
        <v>-182.68</v>
      </c>
      <c r="J904">
        <v>-48.311</v>
      </c>
      <c r="K904">
        <v>2411.8420000000001</v>
      </c>
      <c r="L904" s="1">
        <v>5</v>
      </c>
      <c r="M904" s="1">
        <v>145.125</v>
      </c>
      <c r="N904" s="1">
        <v>150.125</v>
      </c>
      <c r="O904">
        <v>1</v>
      </c>
      <c r="P904">
        <v>1</v>
      </c>
      <c r="Q904" s="1">
        <v>0.47399999999999998</v>
      </c>
      <c r="R904" s="1">
        <v>0.01</v>
      </c>
      <c r="S904" s="1">
        <v>1</v>
      </c>
      <c r="T904">
        <v>100</v>
      </c>
      <c r="U904">
        <v>2</v>
      </c>
      <c r="V904">
        <v>1</v>
      </c>
    </row>
    <row r="905" spans="1:22" x14ac:dyDescent="0.25">
      <c r="A905" t="s">
        <v>22</v>
      </c>
      <c r="B905">
        <v>33</v>
      </c>
      <c r="C905" s="1">
        <v>-183.24199999999999</v>
      </c>
      <c r="D905" s="1">
        <v>-48.292000000000002</v>
      </c>
      <c r="E905" s="1">
        <v>2409.4070000000002</v>
      </c>
      <c r="F905">
        <v>-182.68</v>
      </c>
      <c r="G905">
        <v>-48.311</v>
      </c>
      <c r="H905">
        <v>2411.8420000000001</v>
      </c>
      <c r="I905">
        <v>-183.804</v>
      </c>
      <c r="J905">
        <v>-48.271999999999998</v>
      </c>
      <c r="K905">
        <v>2406.971</v>
      </c>
      <c r="L905" s="1">
        <v>5</v>
      </c>
      <c r="M905" s="1">
        <v>150.125</v>
      </c>
      <c r="N905" s="1">
        <v>155.125</v>
      </c>
      <c r="O905">
        <v>1</v>
      </c>
      <c r="P905">
        <v>1</v>
      </c>
      <c r="Q905" s="1">
        <v>0.63100000000000001</v>
      </c>
      <c r="R905" s="1">
        <v>0.02</v>
      </c>
      <c r="S905" s="1">
        <v>1</v>
      </c>
      <c r="T905">
        <v>100</v>
      </c>
      <c r="U905">
        <v>2</v>
      </c>
      <c r="V905">
        <v>1</v>
      </c>
    </row>
    <row r="906" spans="1:22" x14ac:dyDescent="0.25">
      <c r="A906" t="s">
        <v>22</v>
      </c>
      <c r="B906">
        <v>33</v>
      </c>
      <c r="C906" s="1">
        <v>-184.36600000000001</v>
      </c>
      <c r="D906" s="1">
        <v>-48.253</v>
      </c>
      <c r="E906" s="1">
        <v>2404.5349999999999</v>
      </c>
      <c r="F906">
        <v>-183.804</v>
      </c>
      <c r="G906">
        <v>-48.271999999999998</v>
      </c>
      <c r="H906">
        <v>2406.971</v>
      </c>
      <c r="I906">
        <v>-184.928</v>
      </c>
      <c r="J906">
        <v>-48.232999999999997</v>
      </c>
      <c r="K906">
        <v>2402.0990000000002</v>
      </c>
      <c r="L906" s="1">
        <v>5</v>
      </c>
      <c r="M906" s="1">
        <v>155.125</v>
      </c>
      <c r="N906" s="1">
        <v>160.125</v>
      </c>
      <c r="O906">
        <v>1</v>
      </c>
      <c r="P906">
        <v>1</v>
      </c>
      <c r="Q906" s="1">
        <v>0.64500000000000002</v>
      </c>
      <c r="R906" s="1">
        <v>0.02</v>
      </c>
      <c r="S906" s="1">
        <v>1</v>
      </c>
      <c r="T906">
        <v>100</v>
      </c>
      <c r="U906">
        <v>2</v>
      </c>
      <c r="V906">
        <v>1</v>
      </c>
    </row>
    <row r="907" spans="1:22" x14ac:dyDescent="0.25">
      <c r="A907" t="s">
        <v>22</v>
      </c>
      <c r="B907">
        <v>33</v>
      </c>
      <c r="C907" s="1">
        <v>-185.49</v>
      </c>
      <c r="D907" s="1">
        <v>-48.213000000000001</v>
      </c>
      <c r="E907" s="1">
        <v>2399.663</v>
      </c>
      <c r="F907">
        <v>-184.928</v>
      </c>
      <c r="G907">
        <v>-48.232999999999997</v>
      </c>
      <c r="H907">
        <v>2402.0990000000002</v>
      </c>
      <c r="I907">
        <v>-186.05199999999999</v>
      </c>
      <c r="J907">
        <v>-48.194000000000003</v>
      </c>
      <c r="K907">
        <v>2397.2269999999999</v>
      </c>
      <c r="L907" s="1">
        <v>5</v>
      </c>
      <c r="M907" s="1">
        <v>160.125</v>
      </c>
      <c r="N907" s="1">
        <v>165.125</v>
      </c>
      <c r="O907">
        <v>1</v>
      </c>
      <c r="P907">
        <v>1</v>
      </c>
      <c r="Q907" s="1">
        <v>0.46100000000000002</v>
      </c>
      <c r="R907" s="1">
        <v>0.02</v>
      </c>
      <c r="S907" s="1">
        <v>1</v>
      </c>
      <c r="T907">
        <v>100</v>
      </c>
      <c r="U907">
        <v>2</v>
      </c>
      <c r="V907">
        <v>1</v>
      </c>
    </row>
    <row r="908" spans="1:22" x14ac:dyDescent="0.25">
      <c r="A908" t="s">
        <v>22</v>
      </c>
      <c r="B908">
        <v>33</v>
      </c>
      <c r="C908" s="1">
        <v>-186.61500000000001</v>
      </c>
      <c r="D908" s="1">
        <v>-48.173999999999999</v>
      </c>
      <c r="E908" s="1">
        <v>2394.7910000000002</v>
      </c>
      <c r="F908">
        <v>-186.05199999999999</v>
      </c>
      <c r="G908">
        <v>-48.194000000000003</v>
      </c>
      <c r="H908">
        <v>2397.2269999999999</v>
      </c>
      <c r="I908">
        <v>-187.17699999999999</v>
      </c>
      <c r="J908">
        <v>-48.154000000000003</v>
      </c>
      <c r="K908">
        <v>2392.355</v>
      </c>
      <c r="L908" s="1">
        <v>5</v>
      </c>
      <c r="M908" s="1">
        <v>165.125</v>
      </c>
      <c r="N908" s="1">
        <v>170.125</v>
      </c>
      <c r="O908">
        <v>1</v>
      </c>
      <c r="P908">
        <v>1</v>
      </c>
      <c r="Q908" s="1">
        <v>0.5</v>
      </c>
      <c r="R908" s="1">
        <v>0.02</v>
      </c>
      <c r="S908" s="1">
        <v>1</v>
      </c>
      <c r="T908">
        <v>100</v>
      </c>
      <c r="U908">
        <v>2</v>
      </c>
      <c r="V908">
        <v>1</v>
      </c>
    </row>
    <row r="909" spans="1:22" x14ac:dyDescent="0.25">
      <c r="A909" t="s">
        <v>22</v>
      </c>
      <c r="B909">
        <v>33</v>
      </c>
      <c r="C909" s="1">
        <v>-187.739</v>
      </c>
      <c r="D909" s="1">
        <v>-48.134999999999998</v>
      </c>
      <c r="E909" s="1">
        <v>2389.9189999999999</v>
      </c>
      <c r="F909">
        <v>-187.17699999999999</v>
      </c>
      <c r="G909">
        <v>-48.154000000000003</v>
      </c>
      <c r="H909">
        <v>2392.355</v>
      </c>
      <c r="I909">
        <v>-188.30099999999999</v>
      </c>
      <c r="J909">
        <v>-48.115000000000002</v>
      </c>
      <c r="K909">
        <v>2387.4830000000002</v>
      </c>
      <c r="L909" s="1">
        <v>5</v>
      </c>
      <c r="M909" s="1">
        <v>170.125</v>
      </c>
      <c r="N909" s="1">
        <v>175.125</v>
      </c>
      <c r="O909">
        <v>1</v>
      </c>
      <c r="P909">
        <v>1</v>
      </c>
      <c r="Q909" s="1">
        <v>0.51300000000000001</v>
      </c>
      <c r="R909" s="1">
        <v>2.1000000000000001E-2</v>
      </c>
      <c r="S909" s="1">
        <v>1</v>
      </c>
      <c r="T909">
        <v>100</v>
      </c>
      <c r="U909">
        <v>2</v>
      </c>
      <c r="V909">
        <v>1</v>
      </c>
    </row>
    <row r="910" spans="1:22" x14ac:dyDescent="0.25">
      <c r="A910" t="s">
        <v>22</v>
      </c>
      <c r="B910">
        <v>33</v>
      </c>
      <c r="C910" s="1">
        <v>-188.863</v>
      </c>
      <c r="D910" s="1">
        <v>-48.095999999999997</v>
      </c>
      <c r="E910" s="1">
        <v>2385.047</v>
      </c>
      <c r="F910">
        <v>-188.30099999999999</v>
      </c>
      <c r="G910">
        <v>-48.115000000000002</v>
      </c>
      <c r="H910">
        <v>2387.4830000000002</v>
      </c>
      <c r="I910">
        <v>-189.42500000000001</v>
      </c>
      <c r="J910">
        <v>-48.076000000000001</v>
      </c>
      <c r="K910">
        <v>2382.6109999999999</v>
      </c>
      <c r="L910" s="1">
        <v>5</v>
      </c>
      <c r="M910" s="1">
        <v>175.125</v>
      </c>
      <c r="N910" s="1">
        <v>180.125</v>
      </c>
      <c r="O910">
        <v>1</v>
      </c>
      <c r="P910">
        <v>1</v>
      </c>
      <c r="Q910" s="1">
        <v>0.62</v>
      </c>
      <c r="R910" s="1">
        <v>0.04</v>
      </c>
      <c r="S910" s="1">
        <v>1</v>
      </c>
      <c r="T910">
        <v>100</v>
      </c>
      <c r="U910">
        <v>2</v>
      </c>
      <c r="V910">
        <v>1</v>
      </c>
    </row>
    <row r="911" spans="1:22" x14ac:dyDescent="0.25">
      <c r="A911" t="s">
        <v>22</v>
      </c>
      <c r="B911">
        <v>33</v>
      </c>
      <c r="C911" s="1">
        <v>-189.98699999999999</v>
      </c>
      <c r="D911" s="1">
        <v>-48.055999999999997</v>
      </c>
      <c r="E911" s="1">
        <v>2380.1750000000002</v>
      </c>
      <c r="F911">
        <v>-189.42500000000001</v>
      </c>
      <c r="G911">
        <v>-48.076000000000001</v>
      </c>
      <c r="H911">
        <v>2382.6109999999999</v>
      </c>
      <c r="I911">
        <v>-190.54900000000001</v>
      </c>
      <c r="J911">
        <v>-48.036999999999999</v>
      </c>
      <c r="K911">
        <v>2377.7399999999998</v>
      </c>
      <c r="L911" s="1">
        <v>5</v>
      </c>
      <c r="M911" s="1">
        <v>180.125</v>
      </c>
      <c r="N911" s="1">
        <v>185.125</v>
      </c>
      <c r="O911">
        <v>1</v>
      </c>
      <c r="P911">
        <v>1</v>
      </c>
      <c r="Q911" s="1">
        <v>0.622</v>
      </c>
      <c r="R911" s="1">
        <v>0.04</v>
      </c>
      <c r="S911" s="1">
        <v>1</v>
      </c>
      <c r="T911">
        <v>100</v>
      </c>
      <c r="U911">
        <v>2</v>
      </c>
      <c r="V911">
        <v>1</v>
      </c>
    </row>
    <row r="912" spans="1:22" x14ac:dyDescent="0.25">
      <c r="A912" t="s">
        <v>22</v>
      </c>
      <c r="B912">
        <v>33</v>
      </c>
      <c r="C912" s="1">
        <v>-191.11099999999999</v>
      </c>
      <c r="D912" s="1">
        <v>-48.017000000000003</v>
      </c>
      <c r="E912" s="1">
        <v>2375.3040000000001</v>
      </c>
      <c r="F912">
        <v>-190.54900000000001</v>
      </c>
      <c r="G912">
        <v>-48.036999999999999</v>
      </c>
      <c r="H912">
        <v>2377.7399999999998</v>
      </c>
      <c r="I912">
        <v>-191.673</v>
      </c>
      <c r="J912">
        <v>-47.997</v>
      </c>
      <c r="K912">
        <v>2372.8679999999999</v>
      </c>
      <c r="L912" s="1">
        <v>5</v>
      </c>
      <c r="M912" s="1">
        <v>185.125</v>
      </c>
      <c r="N912" s="1">
        <v>190.125</v>
      </c>
      <c r="O912">
        <v>1</v>
      </c>
      <c r="P912">
        <v>1</v>
      </c>
      <c r="Q912" s="1">
        <v>0.70599999999999996</v>
      </c>
      <c r="R912" s="1">
        <v>0.05</v>
      </c>
      <c r="S912" s="1">
        <v>1</v>
      </c>
      <c r="T912">
        <v>100</v>
      </c>
      <c r="U912">
        <v>2</v>
      </c>
      <c r="V912">
        <v>1</v>
      </c>
    </row>
    <row r="913" spans="1:22" x14ac:dyDescent="0.25">
      <c r="A913" t="s">
        <v>22</v>
      </c>
      <c r="B913">
        <v>33</v>
      </c>
      <c r="C913" s="1">
        <v>-192.23500000000001</v>
      </c>
      <c r="D913" s="1">
        <v>-47.978000000000002</v>
      </c>
      <c r="E913" s="1">
        <v>2370.4319999999998</v>
      </c>
      <c r="F913">
        <v>-191.673</v>
      </c>
      <c r="G913">
        <v>-47.997</v>
      </c>
      <c r="H913">
        <v>2372.8679999999999</v>
      </c>
      <c r="I913">
        <v>-192.797</v>
      </c>
      <c r="J913">
        <v>-47.957999999999998</v>
      </c>
      <c r="K913">
        <v>2367.9960000000001</v>
      </c>
      <c r="L913" s="1">
        <v>5</v>
      </c>
      <c r="M913" s="1">
        <v>190.125</v>
      </c>
      <c r="N913" s="1">
        <v>195.125</v>
      </c>
      <c r="O913">
        <v>1</v>
      </c>
      <c r="P913">
        <v>1</v>
      </c>
      <c r="Q913" s="1">
        <v>0.94899999999999995</v>
      </c>
      <c r="R913" s="1">
        <v>6.0999999999999999E-2</v>
      </c>
      <c r="S913" s="1">
        <v>1</v>
      </c>
      <c r="T913">
        <v>100</v>
      </c>
      <c r="U913">
        <v>2</v>
      </c>
      <c r="V913">
        <v>1</v>
      </c>
    </row>
    <row r="914" spans="1:22" x14ac:dyDescent="0.25">
      <c r="A914" t="s">
        <v>22</v>
      </c>
      <c r="B914">
        <v>33</v>
      </c>
      <c r="C914" s="1">
        <v>-193.35900000000001</v>
      </c>
      <c r="D914" s="1">
        <v>-47.939</v>
      </c>
      <c r="E914" s="1">
        <v>2365.56</v>
      </c>
      <c r="F914">
        <v>-192.797</v>
      </c>
      <c r="G914">
        <v>-47.957999999999998</v>
      </c>
      <c r="H914">
        <v>2367.9960000000001</v>
      </c>
      <c r="I914">
        <v>-193.92099999999999</v>
      </c>
      <c r="J914">
        <v>-47.918999999999997</v>
      </c>
      <c r="K914">
        <v>2363.1239999999998</v>
      </c>
      <c r="L914" s="1">
        <v>5</v>
      </c>
      <c r="M914" s="1">
        <v>195.125</v>
      </c>
      <c r="N914" s="1">
        <v>200.125</v>
      </c>
      <c r="O914">
        <v>1</v>
      </c>
      <c r="P914">
        <v>1</v>
      </c>
      <c r="Q914" s="1">
        <v>0.91700000000000004</v>
      </c>
      <c r="R914" s="1">
        <v>0.08</v>
      </c>
      <c r="S914" s="1">
        <v>1</v>
      </c>
      <c r="T914">
        <v>100</v>
      </c>
      <c r="U914">
        <v>2</v>
      </c>
      <c r="V914">
        <v>1</v>
      </c>
    </row>
    <row r="915" spans="1:22" x14ac:dyDescent="0.25">
      <c r="A915" t="s">
        <v>22</v>
      </c>
      <c r="B915">
        <v>33</v>
      </c>
      <c r="C915" s="1">
        <v>-194.46899999999999</v>
      </c>
      <c r="D915" s="1">
        <v>-47.9</v>
      </c>
      <c r="E915" s="1">
        <v>2360.7489999999998</v>
      </c>
      <c r="F915">
        <v>-193.92099999999999</v>
      </c>
      <c r="G915">
        <v>-47.918999999999997</v>
      </c>
      <c r="H915">
        <v>2363.1239999999998</v>
      </c>
      <c r="I915">
        <v>-195.017</v>
      </c>
      <c r="J915">
        <v>-47.881</v>
      </c>
      <c r="K915">
        <v>2358.3739999999998</v>
      </c>
      <c r="L915" s="1">
        <v>4.875</v>
      </c>
      <c r="M915" s="1">
        <v>200.125</v>
      </c>
      <c r="N915" s="1">
        <v>205</v>
      </c>
      <c r="O915">
        <v>1</v>
      </c>
      <c r="P915">
        <v>1</v>
      </c>
      <c r="Q915" s="1">
        <v>0.79</v>
      </c>
      <c r="R915" s="1">
        <v>7.0000000000000007E-2</v>
      </c>
      <c r="S915" s="1">
        <v>1</v>
      </c>
      <c r="T915">
        <v>100</v>
      </c>
      <c r="U915">
        <v>2</v>
      </c>
      <c r="V915">
        <v>1</v>
      </c>
    </row>
    <row r="916" spans="1:22" x14ac:dyDescent="0.25">
      <c r="A916" t="s">
        <v>22</v>
      </c>
      <c r="B916">
        <v>34</v>
      </c>
      <c r="C916" s="1">
        <v>-108.31399999999999</v>
      </c>
      <c r="D916" s="1">
        <v>-59.820999999999998</v>
      </c>
      <c r="E916" s="1">
        <v>2563.0740000000001</v>
      </c>
      <c r="F916">
        <v>-107.71</v>
      </c>
      <c r="G916">
        <v>-59.8</v>
      </c>
      <c r="H916">
        <v>2565.5</v>
      </c>
      <c r="I916">
        <v>-108.919</v>
      </c>
      <c r="J916">
        <v>-59.841999999999999</v>
      </c>
      <c r="K916">
        <v>2560.6489999999999</v>
      </c>
      <c r="L916" s="1">
        <v>5</v>
      </c>
      <c r="M916" s="1">
        <v>0</v>
      </c>
      <c r="N916" s="1">
        <v>5</v>
      </c>
      <c r="O916">
        <v>6</v>
      </c>
      <c r="Q916" s="1">
        <v>0.2</v>
      </c>
      <c r="R916" s="1">
        <v>0.01</v>
      </c>
      <c r="S916" s="1">
        <v>6</v>
      </c>
      <c r="T916">
        <v>100</v>
      </c>
      <c r="U916">
        <v>6</v>
      </c>
      <c r="V916">
        <v>-99</v>
      </c>
    </row>
    <row r="917" spans="1:22" x14ac:dyDescent="0.25">
      <c r="A917" t="s">
        <v>22</v>
      </c>
      <c r="B917">
        <v>34</v>
      </c>
      <c r="C917" s="1">
        <v>-109.523</v>
      </c>
      <c r="D917" s="1">
        <v>-59.863</v>
      </c>
      <c r="E917" s="1">
        <v>2558.223</v>
      </c>
      <c r="F917">
        <v>-108.919</v>
      </c>
      <c r="G917">
        <v>-59.841999999999999</v>
      </c>
      <c r="H917">
        <v>2560.6489999999999</v>
      </c>
      <c r="I917">
        <v>-110.128</v>
      </c>
      <c r="J917">
        <v>-59.884</v>
      </c>
      <c r="K917">
        <v>2555.797</v>
      </c>
      <c r="L917" s="1">
        <v>5</v>
      </c>
      <c r="M917" s="1">
        <v>5</v>
      </c>
      <c r="N917" s="1">
        <v>10</v>
      </c>
      <c r="O917">
        <v>6</v>
      </c>
      <c r="Q917" s="1">
        <v>0.19</v>
      </c>
      <c r="R917" s="1">
        <v>0</v>
      </c>
      <c r="S917" s="1">
        <v>6</v>
      </c>
      <c r="T917">
        <v>100</v>
      </c>
      <c r="U917">
        <v>6</v>
      </c>
      <c r="V917">
        <v>-99</v>
      </c>
    </row>
    <row r="918" spans="1:22" x14ac:dyDescent="0.25">
      <c r="A918" t="s">
        <v>22</v>
      </c>
      <c r="B918">
        <v>34</v>
      </c>
      <c r="C918" s="1">
        <v>-110.732</v>
      </c>
      <c r="D918" s="1">
        <v>-59.905999999999999</v>
      </c>
      <c r="E918" s="1">
        <v>2553.3710000000001</v>
      </c>
      <c r="F918">
        <v>-110.128</v>
      </c>
      <c r="G918">
        <v>-59.884</v>
      </c>
      <c r="H918">
        <v>2555.797</v>
      </c>
      <c r="I918">
        <v>-111.337</v>
      </c>
      <c r="J918">
        <v>-59.927</v>
      </c>
      <c r="K918">
        <v>2550.9459999999999</v>
      </c>
      <c r="L918" s="1">
        <v>5</v>
      </c>
      <c r="M918" s="1">
        <v>10</v>
      </c>
      <c r="N918" s="1">
        <v>15</v>
      </c>
      <c r="O918">
        <v>6</v>
      </c>
      <c r="Q918" s="1">
        <v>0.2</v>
      </c>
      <c r="R918" s="1">
        <v>0</v>
      </c>
      <c r="S918" s="1">
        <v>6</v>
      </c>
      <c r="T918">
        <v>100</v>
      </c>
      <c r="U918">
        <v>6</v>
      </c>
      <c r="V918">
        <v>-99</v>
      </c>
    </row>
    <row r="919" spans="1:22" x14ac:dyDescent="0.25">
      <c r="A919" t="s">
        <v>22</v>
      </c>
      <c r="B919">
        <v>34</v>
      </c>
      <c r="C919" s="1">
        <v>-111.941</v>
      </c>
      <c r="D919" s="1">
        <v>-59.948</v>
      </c>
      <c r="E919" s="1">
        <v>2548.52</v>
      </c>
      <c r="F919">
        <v>-111.337</v>
      </c>
      <c r="G919">
        <v>-59.927</v>
      </c>
      <c r="H919">
        <v>2550.9459999999999</v>
      </c>
      <c r="I919">
        <v>-112.545</v>
      </c>
      <c r="J919">
        <v>-59.969000000000001</v>
      </c>
      <c r="K919">
        <v>2546.0940000000001</v>
      </c>
      <c r="L919" s="1">
        <v>5</v>
      </c>
      <c r="M919" s="1">
        <v>15</v>
      </c>
      <c r="N919" s="1">
        <v>20</v>
      </c>
      <c r="O919">
        <v>6</v>
      </c>
      <c r="Q919" s="1">
        <v>0.2</v>
      </c>
      <c r="R919" s="1">
        <v>0</v>
      </c>
      <c r="S919" s="1">
        <v>6</v>
      </c>
      <c r="T919">
        <v>100</v>
      </c>
      <c r="U919">
        <v>6</v>
      </c>
      <c r="V919">
        <v>-99</v>
      </c>
    </row>
    <row r="920" spans="1:22" x14ac:dyDescent="0.25">
      <c r="A920" t="s">
        <v>22</v>
      </c>
      <c r="B920">
        <v>34</v>
      </c>
      <c r="C920" s="1">
        <v>-113.15</v>
      </c>
      <c r="D920" s="1">
        <v>-59.99</v>
      </c>
      <c r="E920" s="1">
        <v>2543.6680000000001</v>
      </c>
      <c r="F920">
        <v>-112.545</v>
      </c>
      <c r="G920">
        <v>-59.969000000000001</v>
      </c>
      <c r="H920">
        <v>2546.0940000000001</v>
      </c>
      <c r="I920">
        <v>-113.754</v>
      </c>
      <c r="J920">
        <v>-60.011000000000003</v>
      </c>
      <c r="K920">
        <v>2541.2429999999999</v>
      </c>
      <c r="L920" s="1">
        <v>5</v>
      </c>
      <c r="M920" s="1">
        <v>20</v>
      </c>
      <c r="N920" s="1">
        <v>25</v>
      </c>
      <c r="O920">
        <v>6</v>
      </c>
      <c r="Q920" s="1">
        <v>0.18</v>
      </c>
      <c r="R920" s="1">
        <v>0</v>
      </c>
      <c r="S920" s="1">
        <v>6</v>
      </c>
      <c r="T920">
        <v>100</v>
      </c>
      <c r="U920">
        <v>6</v>
      </c>
      <c r="V920">
        <v>-99</v>
      </c>
    </row>
    <row r="921" spans="1:22" x14ac:dyDescent="0.25">
      <c r="A921" t="s">
        <v>22</v>
      </c>
      <c r="B921">
        <v>34</v>
      </c>
      <c r="C921" s="1">
        <v>-114.35899999999999</v>
      </c>
      <c r="D921" s="1">
        <v>-60.031999999999996</v>
      </c>
      <c r="E921" s="1">
        <v>2538.817</v>
      </c>
      <c r="F921">
        <v>-113.754</v>
      </c>
      <c r="G921">
        <v>-60.011000000000003</v>
      </c>
      <c r="H921">
        <v>2541.2429999999999</v>
      </c>
      <c r="I921">
        <v>-114.96299999999999</v>
      </c>
      <c r="J921">
        <v>-60.052999999999997</v>
      </c>
      <c r="K921">
        <v>2536.3910000000001</v>
      </c>
      <c r="L921" s="1">
        <v>5</v>
      </c>
      <c r="M921" s="1">
        <v>25</v>
      </c>
      <c r="N921" s="1">
        <v>30</v>
      </c>
      <c r="O921">
        <v>6</v>
      </c>
      <c r="Q921" s="1">
        <v>0.17</v>
      </c>
      <c r="R921" s="1">
        <v>0</v>
      </c>
      <c r="S921" s="1">
        <v>6</v>
      </c>
      <c r="T921">
        <v>100</v>
      </c>
      <c r="U921">
        <v>6</v>
      </c>
      <c r="V921">
        <v>-99</v>
      </c>
    </row>
    <row r="922" spans="1:22" x14ac:dyDescent="0.25">
      <c r="A922" t="s">
        <v>22</v>
      </c>
      <c r="B922">
        <v>34</v>
      </c>
      <c r="C922" s="1">
        <v>-115.568</v>
      </c>
      <c r="D922" s="1">
        <v>-60.073999999999998</v>
      </c>
      <c r="E922" s="1">
        <v>2533.9650000000001</v>
      </c>
      <c r="F922">
        <v>-114.96299999999999</v>
      </c>
      <c r="G922">
        <v>-60.052999999999997</v>
      </c>
      <c r="H922">
        <v>2536.3910000000001</v>
      </c>
      <c r="I922">
        <v>-116.172</v>
      </c>
      <c r="J922">
        <v>-60.095999999999997</v>
      </c>
      <c r="K922">
        <v>2531.54</v>
      </c>
      <c r="L922" s="1">
        <v>5</v>
      </c>
      <c r="M922" s="1">
        <v>30</v>
      </c>
      <c r="N922" s="1">
        <v>35</v>
      </c>
      <c r="O922">
        <v>6</v>
      </c>
      <c r="Q922" s="1">
        <v>0.17</v>
      </c>
      <c r="R922" s="1">
        <v>0</v>
      </c>
      <c r="S922" s="1">
        <v>6</v>
      </c>
      <c r="T922">
        <v>100</v>
      </c>
      <c r="U922">
        <v>6</v>
      </c>
      <c r="V922">
        <v>-99</v>
      </c>
    </row>
    <row r="923" spans="1:22" x14ac:dyDescent="0.25">
      <c r="A923" t="s">
        <v>22</v>
      </c>
      <c r="B923">
        <v>34</v>
      </c>
      <c r="C923" s="1">
        <v>-116.777</v>
      </c>
      <c r="D923" s="1">
        <v>-60.116999999999997</v>
      </c>
      <c r="E923" s="1">
        <v>2529.114</v>
      </c>
      <c r="F923">
        <v>-116.172</v>
      </c>
      <c r="G923">
        <v>-60.095999999999997</v>
      </c>
      <c r="H923">
        <v>2531.54</v>
      </c>
      <c r="I923">
        <v>-117.381</v>
      </c>
      <c r="J923">
        <v>-60.137999999999998</v>
      </c>
      <c r="K923">
        <v>2526.6880000000001</v>
      </c>
      <c r="L923" s="1">
        <v>5</v>
      </c>
      <c r="M923" s="1">
        <v>35</v>
      </c>
      <c r="N923" s="1">
        <v>40</v>
      </c>
      <c r="O923">
        <v>5</v>
      </c>
      <c r="Q923" s="1">
        <v>0.15</v>
      </c>
      <c r="R923" s="1">
        <v>0.13</v>
      </c>
      <c r="S923" s="1">
        <v>5</v>
      </c>
      <c r="T923">
        <v>100</v>
      </c>
      <c r="U923">
        <v>5</v>
      </c>
      <c r="V923">
        <v>-99</v>
      </c>
    </row>
    <row r="924" spans="1:22" x14ac:dyDescent="0.25">
      <c r="A924" t="s">
        <v>22</v>
      </c>
      <c r="B924">
        <v>34</v>
      </c>
      <c r="C924" s="1">
        <v>-117.985</v>
      </c>
      <c r="D924" s="1">
        <v>-60.158999999999999</v>
      </c>
      <c r="E924" s="1">
        <v>2524.2620000000002</v>
      </c>
      <c r="F924">
        <v>-117.381</v>
      </c>
      <c r="G924">
        <v>-60.137999999999998</v>
      </c>
      <c r="H924">
        <v>2526.6880000000001</v>
      </c>
      <c r="I924">
        <v>-118.59</v>
      </c>
      <c r="J924">
        <v>-60.18</v>
      </c>
      <c r="K924">
        <v>2521.837</v>
      </c>
      <c r="L924" s="1">
        <v>5</v>
      </c>
      <c r="M924" s="1">
        <v>40</v>
      </c>
      <c r="N924" s="1">
        <v>45</v>
      </c>
      <c r="O924">
        <v>5</v>
      </c>
      <c r="Q924" s="1">
        <v>0.15</v>
      </c>
      <c r="R924" s="1">
        <v>0.11</v>
      </c>
      <c r="S924" s="1">
        <v>5</v>
      </c>
      <c r="T924">
        <v>100</v>
      </c>
      <c r="U924">
        <v>5</v>
      </c>
      <c r="V924">
        <v>-99</v>
      </c>
    </row>
    <row r="925" spans="1:22" x14ac:dyDescent="0.25">
      <c r="A925" t="s">
        <v>22</v>
      </c>
      <c r="B925">
        <v>34</v>
      </c>
      <c r="C925" s="1">
        <v>-119.17100000000001</v>
      </c>
      <c r="D925" s="1">
        <v>-60.2</v>
      </c>
      <c r="E925" s="1">
        <v>2519.5050000000001</v>
      </c>
      <c r="F925">
        <v>-118.59</v>
      </c>
      <c r="G925">
        <v>-60.18</v>
      </c>
      <c r="H925">
        <v>2521.837</v>
      </c>
      <c r="I925">
        <v>-119.752</v>
      </c>
      <c r="J925">
        <v>-60.220999999999997</v>
      </c>
      <c r="K925">
        <v>2517.1729999999998</v>
      </c>
      <c r="L925" s="1">
        <v>4.806</v>
      </c>
      <c r="M925" s="1">
        <v>45</v>
      </c>
      <c r="N925" s="1">
        <v>49.805999999999997</v>
      </c>
      <c r="O925">
        <v>5</v>
      </c>
      <c r="Q925" s="1">
        <v>0.15</v>
      </c>
      <c r="R925" s="1">
        <v>7.0000000000000007E-2</v>
      </c>
      <c r="S925" s="1">
        <v>5</v>
      </c>
      <c r="T925">
        <v>100</v>
      </c>
      <c r="U925">
        <v>5</v>
      </c>
      <c r="V925">
        <v>-99</v>
      </c>
    </row>
    <row r="926" spans="1:22" x14ac:dyDescent="0.25">
      <c r="A926" t="s">
        <v>22</v>
      </c>
      <c r="B926">
        <v>34</v>
      </c>
      <c r="C926" s="1">
        <v>-119.77500000000001</v>
      </c>
      <c r="D926" s="1">
        <v>-60.220999999999997</v>
      </c>
      <c r="E926" s="1">
        <v>2517.0790000000002</v>
      </c>
      <c r="F926">
        <v>-119.752</v>
      </c>
      <c r="G926">
        <v>-60.220999999999997</v>
      </c>
      <c r="H926">
        <v>2517.1729999999998</v>
      </c>
      <c r="I926">
        <v>-119.79900000000001</v>
      </c>
      <c r="J926">
        <v>-60.222000000000001</v>
      </c>
      <c r="K926">
        <v>2516.9850000000001</v>
      </c>
      <c r="L926" s="1">
        <v>0.19400000000000001</v>
      </c>
      <c r="M926" s="1">
        <v>49.805999999999997</v>
      </c>
      <c r="N926" s="1">
        <v>50</v>
      </c>
      <c r="O926">
        <v>5</v>
      </c>
      <c r="P926">
        <v>1</v>
      </c>
      <c r="Q926" s="1">
        <v>0.15</v>
      </c>
      <c r="R926" s="1">
        <v>7.0000000000000007E-2</v>
      </c>
      <c r="S926" s="1">
        <v>5</v>
      </c>
      <c r="T926">
        <v>100</v>
      </c>
      <c r="U926">
        <v>5</v>
      </c>
      <c r="V926">
        <v>1</v>
      </c>
    </row>
    <row r="927" spans="1:22" x14ac:dyDescent="0.25">
      <c r="A927" t="s">
        <v>22</v>
      </c>
      <c r="B927">
        <v>34</v>
      </c>
      <c r="C927" s="1">
        <v>-120.40300000000001</v>
      </c>
      <c r="D927" s="1">
        <v>-60.243000000000002</v>
      </c>
      <c r="E927" s="1">
        <v>2514.5590000000002</v>
      </c>
      <c r="F927">
        <v>-119.79900000000001</v>
      </c>
      <c r="G927">
        <v>-60.222000000000001</v>
      </c>
      <c r="H927">
        <v>2516.9850000000001</v>
      </c>
      <c r="I927">
        <v>-121.008</v>
      </c>
      <c r="J927">
        <v>-60.264000000000003</v>
      </c>
      <c r="K927">
        <v>2512.134</v>
      </c>
      <c r="L927" s="1">
        <v>5</v>
      </c>
      <c r="M927" s="1">
        <v>50</v>
      </c>
      <c r="N927" s="1">
        <v>55</v>
      </c>
      <c r="O927">
        <v>1</v>
      </c>
      <c r="P927">
        <v>1</v>
      </c>
      <c r="Q927" s="1">
        <v>0.78</v>
      </c>
      <c r="R927" s="1">
        <v>0.03</v>
      </c>
      <c r="S927" s="1">
        <v>1</v>
      </c>
      <c r="T927">
        <v>100</v>
      </c>
      <c r="U927">
        <v>5</v>
      </c>
      <c r="V927">
        <v>1</v>
      </c>
    </row>
    <row r="928" spans="1:22" x14ac:dyDescent="0.25">
      <c r="A928" t="s">
        <v>22</v>
      </c>
      <c r="B928">
        <v>34</v>
      </c>
      <c r="C928" s="1">
        <v>-121.61199999999999</v>
      </c>
      <c r="D928" s="1">
        <v>-60.284999999999997</v>
      </c>
      <c r="E928" s="1">
        <v>2509.7080000000001</v>
      </c>
      <c r="F928">
        <v>-121.008</v>
      </c>
      <c r="G928">
        <v>-60.264000000000003</v>
      </c>
      <c r="H928">
        <v>2512.134</v>
      </c>
      <c r="I928">
        <v>-122.21599999999999</v>
      </c>
      <c r="J928">
        <v>-60.307000000000002</v>
      </c>
      <c r="K928">
        <v>2507.2820000000002</v>
      </c>
      <c r="L928" s="1">
        <v>5</v>
      </c>
      <c r="M928" s="1">
        <v>55</v>
      </c>
      <c r="N928" s="1">
        <v>60</v>
      </c>
      <c r="O928">
        <v>1</v>
      </c>
      <c r="P928">
        <v>1</v>
      </c>
      <c r="Q928" s="1">
        <v>0.7</v>
      </c>
      <c r="R928" s="1">
        <v>0.02</v>
      </c>
      <c r="S928" s="1">
        <v>1</v>
      </c>
      <c r="T928">
        <v>100</v>
      </c>
      <c r="U928">
        <v>5</v>
      </c>
      <c r="V928">
        <v>1</v>
      </c>
    </row>
    <row r="929" spans="1:22" x14ac:dyDescent="0.25">
      <c r="A929" t="s">
        <v>22</v>
      </c>
      <c r="B929">
        <v>34</v>
      </c>
      <c r="C929" s="1">
        <v>-122.821</v>
      </c>
      <c r="D929" s="1">
        <v>-60.328000000000003</v>
      </c>
      <c r="E929" s="1">
        <v>2504.857</v>
      </c>
      <c r="F929">
        <v>-122.21599999999999</v>
      </c>
      <c r="G929">
        <v>-60.307000000000002</v>
      </c>
      <c r="H929">
        <v>2507.2820000000002</v>
      </c>
      <c r="I929">
        <v>-123.425</v>
      </c>
      <c r="J929">
        <v>-60.348999999999997</v>
      </c>
      <c r="K929">
        <v>2502.431</v>
      </c>
      <c r="L929" s="1">
        <v>5</v>
      </c>
      <c r="M929" s="1">
        <v>60</v>
      </c>
      <c r="N929" s="1">
        <v>65</v>
      </c>
      <c r="O929">
        <v>1</v>
      </c>
      <c r="P929">
        <v>1</v>
      </c>
      <c r="Q929" s="1">
        <v>0.8</v>
      </c>
      <c r="R929" s="1">
        <v>0.02</v>
      </c>
      <c r="S929" s="1">
        <v>1</v>
      </c>
      <c r="T929">
        <v>100</v>
      </c>
      <c r="U929">
        <v>5</v>
      </c>
      <c r="V929">
        <v>1</v>
      </c>
    </row>
    <row r="930" spans="1:22" x14ac:dyDescent="0.25">
      <c r="A930" t="s">
        <v>22</v>
      </c>
      <c r="B930">
        <v>34</v>
      </c>
      <c r="C930" s="1">
        <v>-124.03</v>
      </c>
      <c r="D930" s="1">
        <v>-60.37</v>
      </c>
      <c r="E930" s="1">
        <v>2500.0050000000001</v>
      </c>
      <c r="F930">
        <v>-123.425</v>
      </c>
      <c r="G930">
        <v>-60.348999999999997</v>
      </c>
      <c r="H930">
        <v>2502.431</v>
      </c>
      <c r="I930">
        <v>-124.634</v>
      </c>
      <c r="J930">
        <v>-60.390999999999998</v>
      </c>
      <c r="K930">
        <v>2497.5790000000002</v>
      </c>
      <c r="L930" s="1">
        <v>5</v>
      </c>
      <c r="M930" s="1">
        <v>65</v>
      </c>
      <c r="N930" s="1">
        <v>70</v>
      </c>
      <c r="O930">
        <v>1</v>
      </c>
      <c r="P930">
        <v>1</v>
      </c>
      <c r="Q930" s="1">
        <v>0.76</v>
      </c>
      <c r="R930" s="1">
        <v>0.03</v>
      </c>
      <c r="S930" s="1">
        <v>1</v>
      </c>
      <c r="T930">
        <v>100</v>
      </c>
      <c r="U930">
        <v>5</v>
      </c>
      <c r="V930">
        <v>1</v>
      </c>
    </row>
    <row r="931" spans="1:22" x14ac:dyDescent="0.25">
      <c r="A931" t="s">
        <v>22</v>
      </c>
      <c r="B931">
        <v>34</v>
      </c>
      <c r="C931" s="1">
        <v>-125.239</v>
      </c>
      <c r="D931" s="1">
        <v>-60.411999999999999</v>
      </c>
      <c r="E931" s="1">
        <v>2495.154</v>
      </c>
      <c r="F931">
        <v>-124.634</v>
      </c>
      <c r="G931">
        <v>-60.390999999999998</v>
      </c>
      <c r="H931">
        <v>2497.5790000000002</v>
      </c>
      <c r="I931">
        <v>-125.843</v>
      </c>
      <c r="J931">
        <v>-60.433</v>
      </c>
      <c r="K931">
        <v>2492.7280000000001</v>
      </c>
      <c r="L931" s="1">
        <v>5</v>
      </c>
      <c r="M931" s="1">
        <v>70</v>
      </c>
      <c r="N931" s="1">
        <v>75</v>
      </c>
      <c r="O931">
        <v>1</v>
      </c>
      <c r="P931">
        <v>1</v>
      </c>
      <c r="Q931" s="1">
        <v>0.76</v>
      </c>
      <c r="R931" s="1">
        <v>0.03</v>
      </c>
      <c r="S931" s="1">
        <v>1</v>
      </c>
      <c r="T931">
        <v>100</v>
      </c>
      <c r="U931">
        <v>5</v>
      </c>
      <c r="V931">
        <v>1</v>
      </c>
    </row>
    <row r="932" spans="1:22" x14ac:dyDescent="0.25">
      <c r="A932" t="s">
        <v>22</v>
      </c>
      <c r="B932">
        <v>34</v>
      </c>
      <c r="C932" s="1">
        <v>-126.44799999999999</v>
      </c>
      <c r="D932" s="1">
        <v>-60.454000000000001</v>
      </c>
      <c r="E932" s="1">
        <v>2490.3020000000001</v>
      </c>
      <c r="F932">
        <v>-125.843</v>
      </c>
      <c r="G932">
        <v>-60.433</v>
      </c>
      <c r="H932">
        <v>2492.7280000000001</v>
      </c>
      <c r="I932">
        <v>-127.05200000000001</v>
      </c>
      <c r="J932">
        <v>-60.475000000000001</v>
      </c>
      <c r="K932">
        <v>2487.8760000000002</v>
      </c>
      <c r="L932" s="1">
        <v>5</v>
      </c>
      <c r="M932" s="1">
        <v>75</v>
      </c>
      <c r="N932" s="1">
        <v>80</v>
      </c>
      <c r="O932">
        <v>1</v>
      </c>
      <c r="P932">
        <v>1</v>
      </c>
      <c r="Q932" s="1">
        <v>0.7</v>
      </c>
      <c r="R932" s="1">
        <v>0.02</v>
      </c>
      <c r="S932" s="1">
        <v>1</v>
      </c>
      <c r="T932">
        <v>100</v>
      </c>
      <c r="U932">
        <v>5</v>
      </c>
      <c r="V932">
        <v>1</v>
      </c>
    </row>
    <row r="933" spans="1:22" x14ac:dyDescent="0.25">
      <c r="A933" t="s">
        <v>22</v>
      </c>
      <c r="B933">
        <v>34</v>
      </c>
      <c r="C933" s="1">
        <v>-127.65600000000001</v>
      </c>
      <c r="D933" s="1">
        <v>-60.497</v>
      </c>
      <c r="E933" s="1">
        <v>2485.451</v>
      </c>
      <c r="F933">
        <v>-127.05200000000001</v>
      </c>
      <c r="G933">
        <v>-60.475000000000001</v>
      </c>
      <c r="H933">
        <v>2487.8760000000002</v>
      </c>
      <c r="I933">
        <v>-128.261</v>
      </c>
      <c r="J933">
        <v>-60.518000000000001</v>
      </c>
      <c r="K933">
        <v>2483.0250000000001</v>
      </c>
      <c r="L933" s="1">
        <v>5</v>
      </c>
      <c r="M933" s="1">
        <v>80</v>
      </c>
      <c r="N933" s="1">
        <v>85</v>
      </c>
      <c r="O933">
        <v>1</v>
      </c>
      <c r="P933">
        <v>1</v>
      </c>
      <c r="Q933" s="1">
        <v>0.54</v>
      </c>
      <c r="R933" s="1">
        <v>0.02</v>
      </c>
      <c r="S933" s="1">
        <v>1</v>
      </c>
      <c r="T933">
        <v>100</v>
      </c>
      <c r="U933">
        <v>5</v>
      </c>
      <c r="V933">
        <v>1</v>
      </c>
    </row>
    <row r="934" spans="1:22" x14ac:dyDescent="0.25">
      <c r="A934" t="s">
        <v>22</v>
      </c>
      <c r="B934">
        <v>34</v>
      </c>
      <c r="C934" s="1">
        <v>-128.86500000000001</v>
      </c>
      <c r="D934" s="1">
        <v>-60.539000000000001</v>
      </c>
      <c r="E934" s="1">
        <v>2480.5990000000002</v>
      </c>
      <c r="F934">
        <v>-128.261</v>
      </c>
      <c r="G934">
        <v>-60.518000000000001</v>
      </c>
      <c r="H934">
        <v>2483.0250000000001</v>
      </c>
      <c r="I934">
        <v>-129.47</v>
      </c>
      <c r="J934">
        <v>-60.56</v>
      </c>
      <c r="K934">
        <v>2478.1729999999998</v>
      </c>
      <c r="L934" s="1">
        <v>5</v>
      </c>
      <c r="M934" s="1">
        <v>85</v>
      </c>
      <c r="N934" s="1">
        <v>90</v>
      </c>
      <c r="O934">
        <v>1</v>
      </c>
      <c r="P934">
        <v>1</v>
      </c>
      <c r="Q934" s="1">
        <v>0.5</v>
      </c>
      <c r="R934" s="1">
        <v>0.02</v>
      </c>
      <c r="S934" s="1">
        <v>1</v>
      </c>
      <c r="T934">
        <v>100</v>
      </c>
      <c r="U934">
        <v>5</v>
      </c>
      <c r="V934">
        <v>1</v>
      </c>
    </row>
    <row r="935" spans="1:22" x14ac:dyDescent="0.25">
      <c r="A935" t="s">
        <v>22</v>
      </c>
      <c r="B935">
        <v>34</v>
      </c>
      <c r="C935" s="1">
        <v>-130.07400000000001</v>
      </c>
      <c r="D935" s="1">
        <v>-60.581000000000003</v>
      </c>
      <c r="E935" s="1">
        <v>2475.748</v>
      </c>
      <c r="F935">
        <v>-129.47</v>
      </c>
      <c r="G935">
        <v>-60.56</v>
      </c>
      <c r="H935">
        <v>2478.1729999999998</v>
      </c>
      <c r="I935">
        <v>-130.679</v>
      </c>
      <c r="J935">
        <v>-60.601999999999997</v>
      </c>
      <c r="K935">
        <v>2473.3220000000001</v>
      </c>
      <c r="L935" s="1">
        <v>5</v>
      </c>
      <c r="M935" s="1">
        <v>90</v>
      </c>
      <c r="N935" s="1">
        <v>95</v>
      </c>
      <c r="O935">
        <v>1</v>
      </c>
      <c r="P935">
        <v>1</v>
      </c>
      <c r="Q935" s="1">
        <v>0.46</v>
      </c>
      <c r="R935" s="1">
        <v>0.02</v>
      </c>
      <c r="S935" s="1">
        <v>1</v>
      </c>
      <c r="T935">
        <v>100</v>
      </c>
      <c r="U935">
        <v>5</v>
      </c>
      <c r="V935">
        <v>1</v>
      </c>
    </row>
    <row r="936" spans="1:22" x14ac:dyDescent="0.25">
      <c r="A936" t="s">
        <v>22</v>
      </c>
      <c r="B936">
        <v>35</v>
      </c>
      <c r="C936" s="1">
        <v>-52.945999999999998</v>
      </c>
      <c r="D936" s="1">
        <v>-48.396000000000001</v>
      </c>
      <c r="E936" s="1">
        <v>2545.9549999999999</v>
      </c>
      <c r="F936">
        <v>-52.3</v>
      </c>
      <c r="G936">
        <v>-48.43</v>
      </c>
      <c r="H936">
        <v>2548.37</v>
      </c>
      <c r="I936">
        <v>-53.591999999999999</v>
      </c>
      <c r="J936">
        <v>-48.362000000000002</v>
      </c>
      <c r="K936">
        <v>2543.54</v>
      </c>
      <c r="L936" s="1">
        <v>5</v>
      </c>
      <c r="M936" s="1">
        <v>0</v>
      </c>
      <c r="N936" s="1">
        <v>5</v>
      </c>
      <c r="O936">
        <v>6</v>
      </c>
      <c r="Q936" s="1">
        <v>0.2</v>
      </c>
      <c r="R936" s="1">
        <v>0</v>
      </c>
      <c r="S936" s="1">
        <v>6</v>
      </c>
      <c r="T936">
        <v>100</v>
      </c>
      <c r="U936">
        <v>6</v>
      </c>
      <c r="V936">
        <v>-99</v>
      </c>
    </row>
    <row r="937" spans="1:22" x14ac:dyDescent="0.25">
      <c r="A937" t="s">
        <v>22</v>
      </c>
      <c r="B937">
        <v>35</v>
      </c>
      <c r="C937" s="1">
        <v>-54.238</v>
      </c>
      <c r="D937" s="1">
        <v>-48.328000000000003</v>
      </c>
      <c r="E937" s="1">
        <v>2541.1260000000002</v>
      </c>
      <c r="F937">
        <v>-53.591999999999999</v>
      </c>
      <c r="G937">
        <v>-48.362000000000002</v>
      </c>
      <c r="H937">
        <v>2543.54</v>
      </c>
      <c r="I937">
        <v>-54.884999999999998</v>
      </c>
      <c r="J937">
        <v>-48.295000000000002</v>
      </c>
      <c r="K937">
        <v>2538.7109999999998</v>
      </c>
      <c r="L937" s="1">
        <v>5</v>
      </c>
      <c r="M937" s="1">
        <v>5</v>
      </c>
      <c r="N937" s="1">
        <v>10</v>
      </c>
      <c r="O937">
        <v>6</v>
      </c>
      <c r="Q937" s="1">
        <v>0.21</v>
      </c>
      <c r="R937" s="1">
        <v>0.01</v>
      </c>
      <c r="S937" s="1">
        <v>6</v>
      </c>
      <c r="T937">
        <v>100</v>
      </c>
      <c r="U937">
        <v>6</v>
      </c>
      <c r="V937">
        <v>-99</v>
      </c>
    </row>
    <row r="938" spans="1:22" x14ac:dyDescent="0.25">
      <c r="A938" t="s">
        <v>22</v>
      </c>
      <c r="B938">
        <v>35</v>
      </c>
      <c r="C938" s="1">
        <v>-55.530999999999999</v>
      </c>
      <c r="D938" s="1">
        <v>-48.261000000000003</v>
      </c>
      <c r="E938" s="1">
        <v>2536.2959999999998</v>
      </c>
      <c r="F938">
        <v>-54.884999999999998</v>
      </c>
      <c r="G938">
        <v>-48.295000000000002</v>
      </c>
      <c r="H938">
        <v>2538.7109999999998</v>
      </c>
      <c r="I938">
        <v>-56.177</v>
      </c>
      <c r="J938">
        <v>-48.226999999999997</v>
      </c>
      <c r="K938">
        <v>2533.8809999999999</v>
      </c>
      <c r="L938" s="1">
        <v>5</v>
      </c>
      <c r="M938" s="1">
        <v>10</v>
      </c>
      <c r="N938" s="1">
        <v>15</v>
      </c>
      <c r="O938">
        <v>6</v>
      </c>
      <c r="Q938" s="1">
        <v>0.21</v>
      </c>
      <c r="R938" s="1">
        <v>0.02</v>
      </c>
      <c r="S938" s="1">
        <v>6</v>
      </c>
      <c r="T938">
        <v>100</v>
      </c>
      <c r="U938">
        <v>6</v>
      </c>
      <c r="V938">
        <v>-99</v>
      </c>
    </row>
    <row r="939" spans="1:22" x14ac:dyDescent="0.25">
      <c r="A939" t="s">
        <v>22</v>
      </c>
      <c r="B939">
        <v>35</v>
      </c>
      <c r="C939" s="1">
        <v>-56.823</v>
      </c>
      <c r="D939" s="1">
        <v>-48.192999999999998</v>
      </c>
      <c r="E939" s="1">
        <v>2531.4659999999999</v>
      </c>
      <c r="F939">
        <v>-56.177</v>
      </c>
      <c r="G939">
        <v>-48.226999999999997</v>
      </c>
      <c r="H939">
        <v>2533.8809999999999</v>
      </c>
      <c r="I939">
        <v>-57.469000000000001</v>
      </c>
      <c r="J939">
        <v>-48.158999999999999</v>
      </c>
      <c r="K939">
        <v>2529.0509999999999</v>
      </c>
      <c r="L939" s="1">
        <v>5</v>
      </c>
      <c r="M939" s="1">
        <v>15</v>
      </c>
      <c r="N939" s="1">
        <v>20</v>
      </c>
      <c r="O939">
        <v>6</v>
      </c>
      <c r="Q939" s="1">
        <v>0.2</v>
      </c>
      <c r="R939" s="1">
        <v>0.02</v>
      </c>
      <c r="S939" s="1">
        <v>6</v>
      </c>
      <c r="T939">
        <v>100</v>
      </c>
      <c r="U939">
        <v>6</v>
      </c>
      <c r="V939">
        <v>-99</v>
      </c>
    </row>
    <row r="940" spans="1:22" x14ac:dyDescent="0.25">
      <c r="A940" t="s">
        <v>22</v>
      </c>
      <c r="B940">
        <v>35</v>
      </c>
      <c r="C940" s="1">
        <v>-58.115000000000002</v>
      </c>
      <c r="D940" s="1">
        <v>-48.125</v>
      </c>
      <c r="E940" s="1">
        <v>2526.6370000000002</v>
      </c>
      <c r="F940">
        <v>-57.469000000000001</v>
      </c>
      <c r="G940">
        <v>-48.158999999999999</v>
      </c>
      <c r="H940">
        <v>2529.0509999999999</v>
      </c>
      <c r="I940">
        <v>-58.762</v>
      </c>
      <c r="J940">
        <v>-48.091000000000001</v>
      </c>
      <c r="K940">
        <v>2524.2220000000002</v>
      </c>
      <c r="L940" s="1">
        <v>5</v>
      </c>
      <c r="M940" s="1">
        <v>20</v>
      </c>
      <c r="N940" s="1">
        <v>25</v>
      </c>
      <c r="O940">
        <v>6</v>
      </c>
      <c r="Q940" s="1">
        <v>0.21</v>
      </c>
      <c r="R940" s="1">
        <v>0.02</v>
      </c>
      <c r="S940" s="1">
        <v>6</v>
      </c>
      <c r="T940">
        <v>100</v>
      </c>
      <c r="U940">
        <v>6</v>
      </c>
      <c r="V940">
        <v>-99</v>
      </c>
    </row>
    <row r="941" spans="1:22" x14ac:dyDescent="0.25">
      <c r="A941" t="s">
        <v>22</v>
      </c>
      <c r="B941">
        <v>35</v>
      </c>
      <c r="C941" s="1">
        <v>-59.408000000000001</v>
      </c>
      <c r="D941" s="1">
        <v>-48.057000000000002</v>
      </c>
      <c r="E941" s="1">
        <v>2521.8069999999998</v>
      </c>
      <c r="F941">
        <v>-58.762</v>
      </c>
      <c r="G941">
        <v>-48.091000000000001</v>
      </c>
      <c r="H941">
        <v>2524.2220000000002</v>
      </c>
      <c r="I941">
        <v>-60.054000000000002</v>
      </c>
      <c r="J941">
        <v>-48.024000000000001</v>
      </c>
      <c r="K941">
        <v>2519.3919999999998</v>
      </c>
      <c r="L941" s="1">
        <v>5</v>
      </c>
      <c r="M941" s="1">
        <v>25</v>
      </c>
      <c r="N941" s="1">
        <v>30</v>
      </c>
      <c r="O941">
        <v>6</v>
      </c>
      <c r="Q941" s="1">
        <v>0.2</v>
      </c>
      <c r="R941" s="1">
        <v>0.01</v>
      </c>
      <c r="S941" s="1">
        <v>6</v>
      </c>
      <c r="T941">
        <v>100</v>
      </c>
      <c r="U941">
        <v>6</v>
      </c>
      <c r="V941">
        <v>-99</v>
      </c>
    </row>
    <row r="942" spans="1:22" x14ac:dyDescent="0.25">
      <c r="A942" t="s">
        <v>22</v>
      </c>
      <c r="B942">
        <v>35</v>
      </c>
      <c r="C942" s="1">
        <v>-60.7</v>
      </c>
      <c r="D942" s="1">
        <v>-47.99</v>
      </c>
      <c r="E942" s="1">
        <v>2516.9769999999999</v>
      </c>
      <c r="F942">
        <v>-60.054000000000002</v>
      </c>
      <c r="G942">
        <v>-48.024000000000001</v>
      </c>
      <c r="H942">
        <v>2519.3919999999998</v>
      </c>
      <c r="I942">
        <v>-61.345999999999997</v>
      </c>
      <c r="J942">
        <v>-47.956000000000003</v>
      </c>
      <c r="K942">
        <v>2514.5630000000001</v>
      </c>
      <c r="L942" s="1">
        <v>5</v>
      </c>
      <c r="M942" s="1">
        <v>30</v>
      </c>
      <c r="N942" s="1">
        <v>35</v>
      </c>
      <c r="O942">
        <v>6</v>
      </c>
      <c r="Q942" s="1">
        <v>0.2</v>
      </c>
      <c r="R942" s="1">
        <v>0.01</v>
      </c>
      <c r="S942" s="1">
        <v>6</v>
      </c>
      <c r="T942">
        <v>100</v>
      </c>
      <c r="U942">
        <v>6</v>
      </c>
      <c r="V942">
        <v>-99</v>
      </c>
    </row>
    <row r="943" spans="1:22" x14ac:dyDescent="0.25">
      <c r="A943" t="s">
        <v>22</v>
      </c>
      <c r="B943">
        <v>35</v>
      </c>
      <c r="C943" s="1">
        <v>-61.991999999999997</v>
      </c>
      <c r="D943" s="1">
        <v>-47.921999999999997</v>
      </c>
      <c r="E943" s="1">
        <v>2512.1480000000001</v>
      </c>
      <c r="F943">
        <v>-61.345999999999997</v>
      </c>
      <c r="G943">
        <v>-47.956000000000003</v>
      </c>
      <c r="H943">
        <v>2514.5630000000001</v>
      </c>
      <c r="I943">
        <v>-62.639000000000003</v>
      </c>
      <c r="J943">
        <v>-47.887999999999998</v>
      </c>
      <c r="K943">
        <v>2509.7330000000002</v>
      </c>
      <c r="L943" s="1">
        <v>5</v>
      </c>
      <c r="M943" s="1">
        <v>35</v>
      </c>
      <c r="N943" s="1">
        <v>40</v>
      </c>
      <c r="O943">
        <v>6</v>
      </c>
      <c r="Q943" s="1">
        <v>0.21</v>
      </c>
      <c r="R943" s="1">
        <v>0.01</v>
      </c>
      <c r="S943" s="1">
        <v>6</v>
      </c>
      <c r="T943">
        <v>100</v>
      </c>
      <c r="U943">
        <v>6</v>
      </c>
      <c r="V943">
        <v>-99</v>
      </c>
    </row>
    <row r="944" spans="1:22" x14ac:dyDescent="0.25">
      <c r="A944" t="s">
        <v>22</v>
      </c>
      <c r="B944">
        <v>35</v>
      </c>
      <c r="C944" s="1">
        <v>-63.284999999999997</v>
      </c>
      <c r="D944" s="1">
        <v>-47.853999999999999</v>
      </c>
      <c r="E944" s="1">
        <v>2507.3180000000002</v>
      </c>
      <c r="F944">
        <v>-62.639000000000003</v>
      </c>
      <c r="G944">
        <v>-47.887999999999998</v>
      </c>
      <c r="H944">
        <v>2509.7330000000002</v>
      </c>
      <c r="I944">
        <v>-63.930999999999997</v>
      </c>
      <c r="J944">
        <v>-47.82</v>
      </c>
      <c r="K944">
        <v>2504.9029999999998</v>
      </c>
      <c r="L944" s="1">
        <v>5</v>
      </c>
      <c r="M944" s="1">
        <v>40</v>
      </c>
      <c r="N944" s="1">
        <v>45</v>
      </c>
      <c r="O944">
        <v>6</v>
      </c>
      <c r="Q944" s="1">
        <v>0.21</v>
      </c>
      <c r="R944" s="1">
        <v>0.01</v>
      </c>
      <c r="S944" s="1">
        <v>6</v>
      </c>
      <c r="T944">
        <v>100</v>
      </c>
      <c r="U944">
        <v>6</v>
      </c>
      <c r="V944">
        <v>-99</v>
      </c>
    </row>
    <row r="945" spans="1:22" x14ac:dyDescent="0.25">
      <c r="A945" t="s">
        <v>22</v>
      </c>
      <c r="B945">
        <v>35</v>
      </c>
      <c r="C945" s="1">
        <v>-64.576999999999998</v>
      </c>
      <c r="D945" s="1">
        <v>-47.786999999999999</v>
      </c>
      <c r="E945" s="1">
        <v>2502.489</v>
      </c>
      <c r="F945">
        <v>-63.930999999999997</v>
      </c>
      <c r="G945">
        <v>-47.82</v>
      </c>
      <c r="H945">
        <v>2504.9029999999998</v>
      </c>
      <c r="I945">
        <v>-65.222999999999999</v>
      </c>
      <c r="J945">
        <v>-47.753</v>
      </c>
      <c r="K945">
        <v>2500.0740000000001</v>
      </c>
      <c r="L945" s="1">
        <v>5</v>
      </c>
      <c r="M945" s="1">
        <v>45</v>
      </c>
      <c r="N945" s="1">
        <v>50</v>
      </c>
      <c r="O945">
        <v>5</v>
      </c>
      <c r="Q945" s="1">
        <v>0.16</v>
      </c>
      <c r="R945" s="1">
        <v>0.06</v>
      </c>
      <c r="S945" s="1">
        <v>5</v>
      </c>
      <c r="T945">
        <v>100</v>
      </c>
      <c r="U945">
        <v>5</v>
      </c>
      <c r="V945">
        <v>-99</v>
      </c>
    </row>
    <row r="946" spans="1:22" x14ac:dyDescent="0.25">
      <c r="A946" t="s">
        <v>22</v>
      </c>
      <c r="B946">
        <v>35</v>
      </c>
      <c r="C946" s="1">
        <v>-65.869</v>
      </c>
      <c r="D946" s="1">
        <v>-47.719000000000001</v>
      </c>
      <c r="E946" s="1">
        <v>2497.6590000000001</v>
      </c>
      <c r="F946">
        <v>-65.222999999999999</v>
      </c>
      <c r="G946">
        <v>-47.753</v>
      </c>
      <c r="H946">
        <v>2500.0740000000001</v>
      </c>
      <c r="I946">
        <v>-66.516000000000005</v>
      </c>
      <c r="J946">
        <v>-47.685000000000002</v>
      </c>
      <c r="K946">
        <v>2495.2440000000001</v>
      </c>
      <c r="L946" s="1">
        <v>5</v>
      </c>
      <c r="M946" s="1">
        <v>50</v>
      </c>
      <c r="N946" s="1">
        <v>55</v>
      </c>
      <c r="O946">
        <v>5</v>
      </c>
      <c r="Q946" s="1">
        <v>0.16</v>
      </c>
      <c r="R946" s="1">
        <v>0.06</v>
      </c>
      <c r="S946" s="1">
        <v>5</v>
      </c>
      <c r="T946">
        <v>100</v>
      </c>
      <c r="U946">
        <v>5</v>
      </c>
      <c r="V946">
        <v>-99</v>
      </c>
    </row>
    <row r="947" spans="1:22" x14ac:dyDescent="0.25">
      <c r="A947" t="s">
        <v>22</v>
      </c>
      <c r="B947">
        <v>35</v>
      </c>
      <c r="C947" s="1">
        <v>-66.518000000000001</v>
      </c>
      <c r="D947" s="1">
        <v>-47.685000000000002</v>
      </c>
      <c r="E947" s="1">
        <v>2495.2359999999999</v>
      </c>
      <c r="F947">
        <v>-66.516000000000005</v>
      </c>
      <c r="G947">
        <v>-47.685000000000002</v>
      </c>
      <c r="H947">
        <v>2495.2440000000001</v>
      </c>
      <c r="I947">
        <v>-66.52</v>
      </c>
      <c r="J947">
        <v>-47.685000000000002</v>
      </c>
      <c r="K947">
        <v>2495.2280000000001</v>
      </c>
      <c r="L947" s="1">
        <v>1.7000000000000001E-2</v>
      </c>
      <c r="M947" s="1">
        <v>55</v>
      </c>
      <c r="N947" s="1">
        <v>55.017000000000003</v>
      </c>
      <c r="O947">
        <v>1</v>
      </c>
      <c r="Q947" s="1">
        <v>1.78</v>
      </c>
      <c r="R947" s="1">
        <v>0.05</v>
      </c>
      <c r="S947" s="1">
        <v>1</v>
      </c>
      <c r="T947">
        <v>100</v>
      </c>
      <c r="U947">
        <v>5</v>
      </c>
      <c r="V947">
        <v>-99</v>
      </c>
    </row>
    <row r="948" spans="1:22" x14ac:dyDescent="0.25">
      <c r="A948" t="s">
        <v>22</v>
      </c>
      <c r="B948">
        <v>35</v>
      </c>
      <c r="C948" s="1">
        <v>-67.165999999999997</v>
      </c>
      <c r="D948" s="1">
        <v>-47.651000000000003</v>
      </c>
      <c r="E948" s="1">
        <v>2492.8130000000001</v>
      </c>
      <c r="F948">
        <v>-66.52</v>
      </c>
      <c r="G948">
        <v>-47.685000000000002</v>
      </c>
      <c r="H948">
        <v>2495.2280000000001</v>
      </c>
      <c r="I948">
        <v>-67.811999999999998</v>
      </c>
      <c r="J948">
        <v>-47.616999999999997</v>
      </c>
      <c r="K948">
        <v>2490.3980000000001</v>
      </c>
      <c r="L948" s="1">
        <v>5</v>
      </c>
      <c r="M948" s="1">
        <v>55.017000000000003</v>
      </c>
      <c r="N948" s="1">
        <v>60.017000000000003</v>
      </c>
      <c r="O948">
        <v>1</v>
      </c>
      <c r="P948">
        <v>1</v>
      </c>
      <c r="Q948" s="1">
        <v>1.78</v>
      </c>
      <c r="R948" s="1">
        <v>0.05</v>
      </c>
      <c r="S948" s="1">
        <v>1</v>
      </c>
      <c r="T948">
        <v>100</v>
      </c>
      <c r="U948">
        <v>5</v>
      </c>
      <c r="V948">
        <v>1</v>
      </c>
    </row>
    <row r="949" spans="1:22" x14ac:dyDescent="0.25">
      <c r="A949" t="s">
        <v>22</v>
      </c>
      <c r="B949">
        <v>35</v>
      </c>
      <c r="C949" s="1">
        <v>-68.457999999999998</v>
      </c>
      <c r="D949" s="1">
        <v>-47.582999999999998</v>
      </c>
      <c r="E949" s="1">
        <v>2487.9839999999999</v>
      </c>
      <c r="F949">
        <v>-67.811999999999998</v>
      </c>
      <c r="G949">
        <v>-47.616999999999997</v>
      </c>
      <c r="H949">
        <v>2490.3980000000001</v>
      </c>
      <c r="I949">
        <v>-69.103999999999999</v>
      </c>
      <c r="J949">
        <v>-47.548999999999999</v>
      </c>
      <c r="K949">
        <v>2485.569</v>
      </c>
      <c r="L949" s="1">
        <v>5</v>
      </c>
      <c r="M949" s="1">
        <v>60.017000000000003</v>
      </c>
      <c r="N949" s="1">
        <v>65.016999999999996</v>
      </c>
      <c r="O949">
        <v>1</v>
      </c>
      <c r="P949">
        <v>1</v>
      </c>
      <c r="Q949" s="1">
        <v>1.9279999999999999</v>
      </c>
      <c r="R949" s="1">
        <v>0.05</v>
      </c>
      <c r="S949" s="1">
        <v>1</v>
      </c>
      <c r="T949">
        <v>100</v>
      </c>
      <c r="U949">
        <v>5</v>
      </c>
      <c r="V949">
        <v>1</v>
      </c>
    </row>
    <row r="950" spans="1:22" x14ac:dyDescent="0.25">
      <c r="A950" t="s">
        <v>22</v>
      </c>
      <c r="B950">
        <v>35</v>
      </c>
      <c r="C950" s="1">
        <v>-69.751000000000005</v>
      </c>
      <c r="D950" s="1">
        <v>-47.515000000000001</v>
      </c>
      <c r="E950" s="1">
        <v>2483.154</v>
      </c>
      <c r="F950">
        <v>-69.103999999999999</v>
      </c>
      <c r="G950">
        <v>-47.548999999999999</v>
      </c>
      <c r="H950">
        <v>2485.569</v>
      </c>
      <c r="I950">
        <v>-70.397000000000006</v>
      </c>
      <c r="J950">
        <v>-47.481999999999999</v>
      </c>
      <c r="K950">
        <v>2480.739</v>
      </c>
      <c r="L950" s="1">
        <v>5</v>
      </c>
      <c r="M950" s="1">
        <v>65.016999999999996</v>
      </c>
      <c r="N950" s="1">
        <v>70.016999999999996</v>
      </c>
      <c r="O950">
        <v>1</v>
      </c>
      <c r="P950">
        <v>1</v>
      </c>
      <c r="Q950" s="1">
        <v>1.2190000000000001</v>
      </c>
      <c r="R950" s="1">
        <v>0.04</v>
      </c>
      <c r="S950" s="1">
        <v>1</v>
      </c>
      <c r="T950">
        <v>100</v>
      </c>
      <c r="U950">
        <v>5</v>
      </c>
      <c r="V950">
        <v>1</v>
      </c>
    </row>
    <row r="951" spans="1:22" x14ac:dyDescent="0.25">
      <c r="A951" t="s">
        <v>22</v>
      </c>
      <c r="B951">
        <v>35</v>
      </c>
      <c r="C951" s="1">
        <v>-71.043000000000006</v>
      </c>
      <c r="D951" s="1">
        <v>-47.448</v>
      </c>
      <c r="E951" s="1">
        <v>2478.3240000000001</v>
      </c>
      <c r="F951">
        <v>-70.397000000000006</v>
      </c>
      <c r="G951">
        <v>-47.481999999999999</v>
      </c>
      <c r="H951">
        <v>2480.739</v>
      </c>
      <c r="I951">
        <v>-71.688999999999993</v>
      </c>
      <c r="J951">
        <v>-47.414000000000001</v>
      </c>
      <c r="K951">
        <v>2475.91</v>
      </c>
      <c r="L951" s="1">
        <v>5</v>
      </c>
      <c r="M951" s="1">
        <v>70.016999999999996</v>
      </c>
      <c r="N951" s="1">
        <v>75.016999999999996</v>
      </c>
      <c r="O951">
        <v>1</v>
      </c>
      <c r="P951">
        <v>1</v>
      </c>
      <c r="Q951" s="1">
        <v>1.0409999999999999</v>
      </c>
      <c r="R951" s="1">
        <v>0.04</v>
      </c>
      <c r="S951" s="1">
        <v>1</v>
      </c>
      <c r="T951">
        <v>100</v>
      </c>
      <c r="U951">
        <v>5</v>
      </c>
      <c r="V951">
        <v>1</v>
      </c>
    </row>
    <row r="952" spans="1:22" x14ac:dyDescent="0.25">
      <c r="A952" t="s">
        <v>22</v>
      </c>
      <c r="B952">
        <v>35</v>
      </c>
      <c r="C952" s="1">
        <v>-72.334999999999994</v>
      </c>
      <c r="D952" s="1">
        <v>-47.38</v>
      </c>
      <c r="E952" s="1">
        <v>2473.4949999999999</v>
      </c>
      <c r="F952">
        <v>-71.688999999999993</v>
      </c>
      <c r="G952">
        <v>-47.414000000000001</v>
      </c>
      <c r="H952">
        <v>2475.91</v>
      </c>
      <c r="I952">
        <v>-72.980999999999995</v>
      </c>
      <c r="J952">
        <v>-47.345999999999997</v>
      </c>
      <c r="K952">
        <v>2471.08</v>
      </c>
      <c r="L952" s="1">
        <v>5</v>
      </c>
      <c r="M952" s="1">
        <v>75.016999999999996</v>
      </c>
      <c r="N952" s="1">
        <v>80.016999999999996</v>
      </c>
      <c r="O952">
        <v>1</v>
      </c>
      <c r="P952">
        <v>1</v>
      </c>
      <c r="Q952" s="1">
        <v>1.25</v>
      </c>
      <c r="R952" s="1">
        <v>7.0000000000000007E-2</v>
      </c>
      <c r="S952" s="1">
        <v>1</v>
      </c>
      <c r="T952">
        <v>100</v>
      </c>
      <c r="U952">
        <v>5</v>
      </c>
      <c r="V952">
        <v>1</v>
      </c>
    </row>
    <row r="953" spans="1:22" x14ac:dyDescent="0.25">
      <c r="A953" t="s">
        <v>22</v>
      </c>
      <c r="B953">
        <v>35</v>
      </c>
      <c r="C953" s="1">
        <v>-73.628</v>
      </c>
      <c r="D953" s="1">
        <v>-47.311999999999998</v>
      </c>
      <c r="E953" s="1">
        <v>2468.665</v>
      </c>
      <c r="F953">
        <v>-72.980999999999995</v>
      </c>
      <c r="G953">
        <v>-47.345999999999997</v>
      </c>
      <c r="H953">
        <v>2471.08</v>
      </c>
      <c r="I953">
        <v>-74.274000000000001</v>
      </c>
      <c r="J953">
        <v>-47.277999999999999</v>
      </c>
      <c r="K953">
        <v>2466.25</v>
      </c>
      <c r="L953" s="1">
        <v>5</v>
      </c>
      <c r="M953" s="1">
        <v>80.016999999999996</v>
      </c>
      <c r="N953" s="1">
        <v>85.016999999999996</v>
      </c>
      <c r="O953">
        <v>1</v>
      </c>
      <c r="P953">
        <v>1</v>
      </c>
      <c r="Q953" s="1">
        <v>1.369</v>
      </c>
      <c r="R953" s="1">
        <v>0.06</v>
      </c>
      <c r="S953" s="1">
        <v>1</v>
      </c>
      <c r="T953">
        <v>100</v>
      </c>
      <c r="U953">
        <v>5</v>
      </c>
      <c r="V953">
        <v>1</v>
      </c>
    </row>
    <row r="954" spans="1:22" x14ac:dyDescent="0.25">
      <c r="A954" t="s">
        <v>22</v>
      </c>
      <c r="B954">
        <v>35</v>
      </c>
      <c r="C954" s="1">
        <v>-74.92</v>
      </c>
      <c r="D954" s="1">
        <v>-47.244999999999997</v>
      </c>
      <c r="E954" s="1">
        <v>2463.835</v>
      </c>
      <c r="F954">
        <v>-74.274000000000001</v>
      </c>
      <c r="G954">
        <v>-47.277999999999999</v>
      </c>
      <c r="H954">
        <v>2466.25</v>
      </c>
      <c r="I954">
        <v>-75.566000000000003</v>
      </c>
      <c r="J954">
        <v>-47.210999999999999</v>
      </c>
      <c r="K954">
        <v>2461.4209999999998</v>
      </c>
      <c r="L954" s="1">
        <v>5</v>
      </c>
      <c r="M954" s="1">
        <v>85.016999999999996</v>
      </c>
      <c r="N954" s="1">
        <v>90.016999999999996</v>
      </c>
      <c r="O954">
        <v>1</v>
      </c>
      <c r="P954">
        <v>1</v>
      </c>
      <c r="Q954" s="1">
        <v>1.1299999999999999</v>
      </c>
      <c r="R954" s="1">
        <v>0.04</v>
      </c>
      <c r="S954" s="1">
        <v>1</v>
      </c>
      <c r="T954">
        <v>100</v>
      </c>
      <c r="U954">
        <v>5</v>
      </c>
      <c r="V954">
        <v>1</v>
      </c>
    </row>
    <row r="955" spans="1:22" x14ac:dyDescent="0.25">
      <c r="A955" t="s">
        <v>22</v>
      </c>
      <c r="B955">
        <v>35</v>
      </c>
      <c r="C955" s="1">
        <v>-76.212000000000003</v>
      </c>
      <c r="D955" s="1">
        <v>-47.177</v>
      </c>
      <c r="E955" s="1">
        <v>2459.0059999999999</v>
      </c>
      <c r="F955">
        <v>-75.566000000000003</v>
      </c>
      <c r="G955">
        <v>-47.210999999999999</v>
      </c>
      <c r="H955">
        <v>2461.4209999999998</v>
      </c>
      <c r="I955">
        <v>-76.858000000000004</v>
      </c>
      <c r="J955">
        <v>-47.143000000000001</v>
      </c>
      <c r="K955">
        <v>2456.5909999999999</v>
      </c>
      <c r="L955" s="1">
        <v>5</v>
      </c>
      <c r="M955" s="1">
        <v>90.016999999999996</v>
      </c>
      <c r="N955" s="1">
        <v>95.016999999999996</v>
      </c>
      <c r="O955">
        <v>1</v>
      </c>
      <c r="P955">
        <v>1</v>
      </c>
      <c r="Q955" s="1">
        <v>1.161</v>
      </c>
      <c r="R955" s="1">
        <v>0.03</v>
      </c>
      <c r="S955" s="1">
        <v>1</v>
      </c>
      <c r="T955">
        <v>100</v>
      </c>
      <c r="U955">
        <v>5</v>
      </c>
      <c r="V955">
        <v>1</v>
      </c>
    </row>
    <row r="956" spans="1:22" x14ac:dyDescent="0.25">
      <c r="A956" t="s">
        <v>22</v>
      </c>
      <c r="B956">
        <v>35</v>
      </c>
      <c r="C956" s="1">
        <v>-77.504999999999995</v>
      </c>
      <c r="D956" s="1">
        <v>-47.109000000000002</v>
      </c>
      <c r="E956" s="1">
        <v>2454.1759999999999</v>
      </c>
      <c r="F956">
        <v>-76.858000000000004</v>
      </c>
      <c r="G956">
        <v>-47.143000000000001</v>
      </c>
      <c r="H956">
        <v>2456.5909999999999</v>
      </c>
      <c r="I956">
        <v>-78.150999999999996</v>
      </c>
      <c r="J956">
        <v>-47.075000000000003</v>
      </c>
      <c r="K956">
        <v>2451.761</v>
      </c>
      <c r="L956" s="1">
        <v>5</v>
      </c>
      <c r="M956" s="1">
        <v>95.016999999999996</v>
      </c>
      <c r="N956" s="1">
        <v>100.017</v>
      </c>
      <c r="O956">
        <v>1</v>
      </c>
      <c r="P956">
        <v>1</v>
      </c>
      <c r="Q956" s="1">
        <v>1.5820000000000001</v>
      </c>
      <c r="R956" s="1">
        <v>0.11</v>
      </c>
      <c r="S956" s="1">
        <v>1</v>
      </c>
      <c r="T956">
        <v>100</v>
      </c>
      <c r="U956">
        <v>5</v>
      </c>
      <c r="V956">
        <v>1</v>
      </c>
    </row>
    <row r="957" spans="1:22" x14ac:dyDescent="0.25">
      <c r="A957" t="s">
        <v>22</v>
      </c>
      <c r="B957">
        <v>35</v>
      </c>
      <c r="C957" s="1">
        <v>-78.796999999999997</v>
      </c>
      <c r="D957" s="1">
        <v>-47.040999999999997</v>
      </c>
      <c r="E957" s="1">
        <v>2449.3470000000002</v>
      </c>
      <c r="F957">
        <v>-78.150999999999996</v>
      </c>
      <c r="G957">
        <v>-47.075000000000003</v>
      </c>
      <c r="H957">
        <v>2451.761</v>
      </c>
      <c r="I957">
        <v>-79.442999999999998</v>
      </c>
      <c r="J957">
        <v>-47.006999999999998</v>
      </c>
      <c r="K957">
        <v>2446.9319999999998</v>
      </c>
      <c r="L957" s="1">
        <v>5</v>
      </c>
      <c r="M957" s="1">
        <v>100.017</v>
      </c>
      <c r="N957" s="1">
        <v>105.017</v>
      </c>
      <c r="O957">
        <v>1</v>
      </c>
      <c r="P957">
        <v>1</v>
      </c>
      <c r="Q957" s="1">
        <v>2.278</v>
      </c>
      <c r="R957" s="1">
        <v>0.13</v>
      </c>
      <c r="S957" s="1">
        <v>1</v>
      </c>
      <c r="T957">
        <v>100</v>
      </c>
      <c r="U957">
        <v>5</v>
      </c>
      <c r="V957">
        <v>1</v>
      </c>
    </row>
    <row r="958" spans="1:22" x14ac:dyDescent="0.25">
      <c r="A958" t="s">
        <v>22</v>
      </c>
      <c r="B958">
        <v>35</v>
      </c>
      <c r="C958" s="1">
        <v>-80.088999999999999</v>
      </c>
      <c r="D958" s="1">
        <v>-46.973999999999997</v>
      </c>
      <c r="E958" s="1">
        <v>2444.5169999999998</v>
      </c>
      <c r="F958">
        <v>-79.442999999999998</v>
      </c>
      <c r="G958">
        <v>-47.006999999999998</v>
      </c>
      <c r="H958">
        <v>2446.9319999999998</v>
      </c>
      <c r="I958">
        <v>-80.734999999999999</v>
      </c>
      <c r="J958">
        <v>-46.94</v>
      </c>
      <c r="K958">
        <v>2442.1019999999999</v>
      </c>
      <c r="L958" s="1">
        <v>5</v>
      </c>
      <c r="M958" s="1">
        <v>105.017</v>
      </c>
      <c r="N958" s="1">
        <v>110.017</v>
      </c>
      <c r="O958">
        <v>1</v>
      </c>
      <c r="P958">
        <v>1</v>
      </c>
      <c r="Q958" s="1">
        <v>1.778</v>
      </c>
      <c r="R958" s="1">
        <v>0.11</v>
      </c>
      <c r="S958" s="1">
        <v>1</v>
      </c>
      <c r="T958">
        <v>100</v>
      </c>
      <c r="U958">
        <v>5</v>
      </c>
      <c r="V958">
        <v>1</v>
      </c>
    </row>
    <row r="959" spans="1:22" x14ac:dyDescent="0.25">
      <c r="A959" t="s">
        <v>22</v>
      </c>
      <c r="B959">
        <v>35</v>
      </c>
      <c r="C959" s="1">
        <v>-81.382000000000005</v>
      </c>
      <c r="D959" s="1">
        <v>-46.905999999999999</v>
      </c>
      <c r="E959" s="1">
        <v>2439.6869999999999</v>
      </c>
      <c r="F959">
        <v>-80.734999999999999</v>
      </c>
      <c r="G959">
        <v>-46.94</v>
      </c>
      <c r="H959">
        <v>2442.1019999999999</v>
      </c>
      <c r="I959">
        <v>-82.028000000000006</v>
      </c>
      <c r="J959">
        <v>-46.872</v>
      </c>
      <c r="K959">
        <v>2437.2719999999999</v>
      </c>
      <c r="L959" s="1">
        <v>5</v>
      </c>
      <c r="M959" s="1">
        <v>110.017</v>
      </c>
      <c r="N959" s="1">
        <v>115.017</v>
      </c>
      <c r="O959">
        <v>1</v>
      </c>
      <c r="P959">
        <v>1</v>
      </c>
      <c r="Q959" s="1">
        <v>1.111</v>
      </c>
      <c r="R959" s="1">
        <v>0.02</v>
      </c>
      <c r="S959" s="1">
        <v>1</v>
      </c>
      <c r="T959">
        <v>100</v>
      </c>
      <c r="U959">
        <v>2</v>
      </c>
      <c r="V959">
        <v>1</v>
      </c>
    </row>
    <row r="960" spans="1:22" x14ac:dyDescent="0.25">
      <c r="A960" t="s">
        <v>22</v>
      </c>
      <c r="B960">
        <v>35</v>
      </c>
      <c r="C960" s="1">
        <v>-82.674000000000007</v>
      </c>
      <c r="D960" s="1">
        <v>-46.838000000000001</v>
      </c>
      <c r="E960" s="1">
        <v>2434.8580000000002</v>
      </c>
      <c r="F960">
        <v>-82.028000000000006</v>
      </c>
      <c r="G960">
        <v>-46.872</v>
      </c>
      <c r="H960">
        <v>2437.2719999999999</v>
      </c>
      <c r="I960">
        <v>-83.32</v>
      </c>
      <c r="J960">
        <v>-46.804000000000002</v>
      </c>
      <c r="K960">
        <v>2432.4430000000002</v>
      </c>
      <c r="L960" s="1">
        <v>5</v>
      </c>
      <c r="M960" s="1">
        <v>115.017</v>
      </c>
      <c r="N960" s="1">
        <v>120.017</v>
      </c>
      <c r="O960">
        <v>1</v>
      </c>
      <c r="P960">
        <v>1</v>
      </c>
      <c r="Q960" s="1">
        <v>1.2889999999999999</v>
      </c>
      <c r="R960" s="1">
        <v>0.03</v>
      </c>
      <c r="S960" s="1">
        <v>1</v>
      </c>
      <c r="T960">
        <v>100</v>
      </c>
      <c r="U960">
        <v>2</v>
      </c>
      <c r="V960">
        <v>1</v>
      </c>
    </row>
    <row r="961" spans="1:22" x14ac:dyDescent="0.25">
      <c r="A961" t="s">
        <v>22</v>
      </c>
      <c r="B961">
        <v>35</v>
      </c>
      <c r="C961" s="1">
        <v>-83.963999999999999</v>
      </c>
      <c r="D961" s="1">
        <v>-46.771000000000001</v>
      </c>
      <c r="E961" s="1">
        <v>2430.0360000000001</v>
      </c>
      <c r="F961">
        <v>-83.32</v>
      </c>
      <c r="G961">
        <v>-46.804000000000002</v>
      </c>
      <c r="H961">
        <v>2432.4430000000002</v>
      </c>
      <c r="I961">
        <v>-84.608000000000004</v>
      </c>
      <c r="J961">
        <v>-46.737000000000002</v>
      </c>
      <c r="K961">
        <v>2427.6289999999999</v>
      </c>
      <c r="L961" s="1">
        <v>4.9829999999999997</v>
      </c>
      <c r="M961" s="1">
        <v>120.017</v>
      </c>
      <c r="N961" s="1">
        <v>125</v>
      </c>
      <c r="O961">
        <v>1</v>
      </c>
      <c r="P961">
        <v>1</v>
      </c>
      <c r="Q961" s="1">
        <v>1.1200000000000001</v>
      </c>
      <c r="R961" s="1">
        <v>0.03</v>
      </c>
      <c r="S961" s="1">
        <v>1</v>
      </c>
      <c r="T961">
        <v>100</v>
      </c>
      <c r="U961">
        <v>2</v>
      </c>
      <c r="V961">
        <v>1</v>
      </c>
    </row>
    <row r="962" spans="1:22" x14ac:dyDescent="0.25">
      <c r="A962" t="s">
        <v>22</v>
      </c>
      <c r="B962">
        <v>36</v>
      </c>
      <c r="C962" s="1">
        <v>0.44800000000000001</v>
      </c>
      <c r="D962" s="1">
        <v>-48.17</v>
      </c>
      <c r="E962" s="1">
        <v>2542.7040000000002</v>
      </c>
      <c r="F962">
        <v>1.01</v>
      </c>
      <c r="G962">
        <v>-48.16</v>
      </c>
      <c r="H962">
        <v>2545.14</v>
      </c>
      <c r="I962">
        <v>-0.115</v>
      </c>
      <c r="J962">
        <v>-48.18</v>
      </c>
      <c r="K962">
        <v>2540.268</v>
      </c>
      <c r="L962" s="1">
        <v>5</v>
      </c>
      <c r="M962" s="1">
        <v>0</v>
      </c>
      <c r="N962" s="1">
        <v>5</v>
      </c>
      <c r="O962">
        <v>6</v>
      </c>
      <c r="Q962" s="1">
        <v>0.19</v>
      </c>
      <c r="R962" s="1">
        <v>0.01</v>
      </c>
      <c r="S962" s="1">
        <v>6</v>
      </c>
      <c r="T962">
        <v>100</v>
      </c>
      <c r="U962">
        <v>6</v>
      </c>
      <c r="V962">
        <v>-99</v>
      </c>
    </row>
    <row r="963" spans="1:22" x14ac:dyDescent="0.25">
      <c r="A963" t="s">
        <v>22</v>
      </c>
      <c r="B963">
        <v>36</v>
      </c>
      <c r="C963" s="1">
        <v>-0.67700000000000005</v>
      </c>
      <c r="D963" s="1">
        <v>-48.189</v>
      </c>
      <c r="E963" s="1">
        <v>2537.8319999999999</v>
      </c>
      <c r="F963">
        <v>-0.115</v>
      </c>
      <c r="G963">
        <v>-48.18</v>
      </c>
      <c r="H963">
        <v>2540.268</v>
      </c>
      <c r="I963">
        <v>-1.2390000000000001</v>
      </c>
      <c r="J963">
        <v>-48.198999999999998</v>
      </c>
      <c r="K963">
        <v>2535.3960000000002</v>
      </c>
      <c r="L963" s="1">
        <v>5</v>
      </c>
      <c r="M963" s="1">
        <v>5</v>
      </c>
      <c r="N963" s="1">
        <v>10</v>
      </c>
      <c r="O963">
        <v>6</v>
      </c>
      <c r="Q963" s="1">
        <v>0.18</v>
      </c>
      <c r="R963" s="1">
        <v>0</v>
      </c>
      <c r="S963" s="1">
        <v>6</v>
      </c>
      <c r="T963">
        <v>100</v>
      </c>
      <c r="U963">
        <v>6</v>
      </c>
      <c r="V963">
        <v>-99</v>
      </c>
    </row>
    <row r="964" spans="1:22" x14ac:dyDescent="0.25">
      <c r="A964" t="s">
        <v>22</v>
      </c>
      <c r="B964">
        <v>36</v>
      </c>
      <c r="C964" s="1">
        <v>-1.8009999999999999</v>
      </c>
      <c r="D964" s="1">
        <v>-48.209000000000003</v>
      </c>
      <c r="E964" s="1">
        <v>2532.96</v>
      </c>
      <c r="F964">
        <v>-1.2390000000000001</v>
      </c>
      <c r="G964">
        <v>-48.198999999999998</v>
      </c>
      <c r="H964">
        <v>2535.3960000000002</v>
      </c>
      <c r="I964">
        <v>-2.3639999999999999</v>
      </c>
      <c r="J964">
        <v>-48.219000000000001</v>
      </c>
      <c r="K964">
        <v>2530.5239999999999</v>
      </c>
      <c r="L964" s="1">
        <v>5</v>
      </c>
      <c r="M964" s="1">
        <v>10</v>
      </c>
      <c r="N964" s="1">
        <v>15</v>
      </c>
      <c r="O964">
        <v>6</v>
      </c>
      <c r="Q964" s="1">
        <v>0.18</v>
      </c>
      <c r="R964" s="1">
        <v>0</v>
      </c>
      <c r="S964" s="1">
        <v>6</v>
      </c>
      <c r="T964">
        <v>100</v>
      </c>
      <c r="U964">
        <v>6</v>
      </c>
      <c r="V964">
        <v>-99</v>
      </c>
    </row>
    <row r="965" spans="1:22" x14ac:dyDescent="0.25">
      <c r="A965" t="s">
        <v>22</v>
      </c>
      <c r="B965">
        <v>36</v>
      </c>
      <c r="C965" s="1">
        <v>-2.9260000000000002</v>
      </c>
      <c r="D965" s="1">
        <v>-48.228999999999999</v>
      </c>
      <c r="E965" s="1">
        <v>2528.0889999999999</v>
      </c>
      <c r="F965">
        <v>-2.3639999999999999</v>
      </c>
      <c r="G965">
        <v>-48.219000000000001</v>
      </c>
      <c r="H965">
        <v>2530.5239999999999</v>
      </c>
      <c r="I965">
        <v>-3.488</v>
      </c>
      <c r="J965">
        <v>-48.238999999999997</v>
      </c>
      <c r="K965">
        <v>2525.6529999999998</v>
      </c>
      <c r="L965" s="1">
        <v>5</v>
      </c>
      <c r="M965" s="1">
        <v>15</v>
      </c>
      <c r="N965" s="1">
        <v>20</v>
      </c>
      <c r="O965">
        <v>6</v>
      </c>
      <c r="Q965" s="1">
        <v>0.17</v>
      </c>
      <c r="R965" s="1">
        <v>0</v>
      </c>
      <c r="S965" s="1">
        <v>6</v>
      </c>
      <c r="T965">
        <v>100</v>
      </c>
      <c r="U965">
        <v>6</v>
      </c>
      <c r="V965">
        <v>-99</v>
      </c>
    </row>
    <row r="966" spans="1:22" x14ac:dyDescent="0.25">
      <c r="A966" t="s">
        <v>22</v>
      </c>
      <c r="B966">
        <v>36</v>
      </c>
      <c r="C966" s="1">
        <v>-4.0510000000000002</v>
      </c>
      <c r="D966" s="1">
        <v>-48.247999999999998</v>
      </c>
      <c r="E966" s="1">
        <v>2523.2170000000001</v>
      </c>
      <c r="F966">
        <v>-3.488</v>
      </c>
      <c r="G966">
        <v>-48.238999999999997</v>
      </c>
      <c r="H966">
        <v>2525.6529999999998</v>
      </c>
      <c r="I966">
        <v>-4.6130000000000004</v>
      </c>
      <c r="J966">
        <v>-48.258000000000003</v>
      </c>
      <c r="K966">
        <v>2520.7809999999999</v>
      </c>
      <c r="L966" s="1">
        <v>5</v>
      </c>
      <c r="M966" s="1">
        <v>20</v>
      </c>
      <c r="N966" s="1">
        <v>25</v>
      </c>
      <c r="O966">
        <v>6</v>
      </c>
      <c r="Q966" s="1">
        <v>0.18</v>
      </c>
      <c r="R966" s="1">
        <v>0</v>
      </c>
      <c r="S966" s="1">
        <v>6</v>
      </c>
      <c r="T966">
        <v>100</v>
      </c>
      <c r="U966">
        <v>6</v>
      </c>
      <c r="V966">
        <v>-99</v>
      </c>
    </row>
    <row r="967" spans="1:22" x14ac:dyDescent="0.25">
      <c r="A967" t="s">
        <v>22</v>
      </c>
      <c r="B967">
        <v>36</v>
      </c>
      <c r="C967" s="1">
        <v>-5.1749999999999998</v>
      </c>
      <c r="D967" s="1">
        <v>-48.268000000000001</v>
      </c>
      <c r="E967" s="1">
        <v>2518.3449999999998</v>
      </c>
      <c r="F967">
        <v>-4.6130000000000004</v>
      </c>
      <c r="G967">
        <v>-48.258000000000003</v>
      </c>
      <c r="H967">
        <v>2520.7809999999999</v>
      </c>
      <c r="I967">
        <v>-5.7380000000000004</v>
      </c>
      <c r="J967">
        <v>-48.277999999999999</v>
      </c>
      <c r="K967">
        <v>2515.9090000000001</v>
      </c>
      <c r="L967" s="1">
        <v>5</v>
      </c>
      <c r="M967" s="1">
        <v>25</v>
      </c>
      <c r="N967" s="1">
        <v>30</v>
      </c>
      <c r="O967">
        <v>6</v>
      </c>
      <c r="Q967" s="1">
        <v>0.18</v>
      </c>
      <c r="R967" s="1">
        <v>0</v>
      </c>
      <c r="S967" s="1">
        <v>6</v>
      </c>
      <c r="T967">
        <v>100</v>
      </c>
      <c r="U967">
        <v>6</v>
      </c>
      <c r="V967">
        <v>-99</v>
      </c>
    </row>
    <row r="968" spans="1:22" x14ac:dyDescent="0.25">
      <c r="A968" t="s">
        <v>22</v>
      </c>
      <c r="B968">
        <v>36</v>
      </c>
      <c r="C968" s="1">
        <v>-6.3</v>
      </c>
      <c r="D968" s="1">
        <v>-48.287999999999997</v>
      </c>
      <c r="E968" s="1">
        <v>2513.473</v>
      </c>
      <c r="F968">
        <v>-5.7380000000000004</v>
      </c>
      <c r="G968">
        <v>-48.277999999999999</v>
      </c>
      <c r="H968">
        <v>2515.9090000000001</v>
      </c>
      <c r="I968">
        <v>-6.8620000000000001</v>
      </c>
      <c r="J968">
        <v>-48.296999999999997</v>
      </c>
      <c r="K968">
        <v>2511.0369999999998</v>
      </c>
      <c r="L968" s="1">
        <v>5</v>
      </c>
      <c r="M968" s="1">
        <v>30</v>
      </c>
      <c r="N968" s="1">
        <v>35</v>
      </c>
      <c r="O968">
        <v>6</v>
      </c>
      <c r="Q968" s="1">
        <v>0.16</v>
      </c>
      <c r="R968" s="1">
        <v>0</v>
      </c>
      <c r="S968" s="1">
        <v>6</v>
      </c>
      <c r="T968">
        <v>100</v>
      </c>
      <c r="U968">
        <v>6</v>
      </c>
      <c r="V968">
        <v>-99</v>
      </c>
    </row>
    <row r="969" spans="1:22" x14ac:dyDescent="0.25">
      <c r="A969" t="s">
        <v>22</v>
      </c>
      <c r="B969">
        <v>36</v>
      </c>
      <c r="C969" s="1">
        <v>-7.4189999999999996</v>
      </c>
      <c r="D969" s="1">
        <v>-48.307000000000002</v>
      </c>
      <c r="E969" s="1">
        <v>2508.625</v>
      </c>
      <c r="F969">
        <v>-6.8620000000000001</v>
      </c>
      <c r="G969">
        <v>-48.296999999999997</v>
      </c>
      <c r="H969">
        <v>2511.0369999999998</v>
      </c>
      <c r="I969">
        <v>-7.976</v>
      </c>
      <c r="J969">
        <v>-48.317</v>
      </c>
      <c r="K969">
        <v>2506.2130000000002</v>
      </c>
      <c r="L969" s="1">
        <v>4.9509999999999996</v>
      </c>
      <c r="M969" s="1">
        <v>35</v>
      </c>
      <c r="N969" s="1">
        <v>39.951000000000001</v>
      </c>
      <c r="O969">
        <v>6</v>
      </c>
      <c r="Q969" s="1">
        <v>0.17</v>
      </c>
      <c r="R969" s="1">
        <v>0</v>
      </c>
      <c r="S969" s="1">
        <v>6</v>
      </c>
      <c r="T969">
        <v>100</v>
      </c>
      <c r="U969">
        <v>-99</v>
      </c>
      <c r="V969">
        <v>-99</v>
      </c>
    </row>
    <row r="970" spans="1:22" x14ac:dyDescent="0.25">
      <c r="A970" t="s">
        <v>22</v>
      </c>
      <c r="B970">
        <v>36</v>
      </c>
      <c r="C970" s="1">
        <v>-7.9809999999999999</v>
      </c>
      <c r="D970" s="1">
        <v>-48.317</v>
      </c>
      <c r="E970" s="1">
        <v>2506.1889999999999</v>
      </c>
      <c r="F970">
        <v>-7.976</v>
      </c>
      <c r="G970">
        <v>-48.317</v>
      </c>
      <c r="H970">
        <v>2506.2130000000002</v>
      </c>
      <c r="I970">
        <v>-7.9870000000000001</v>
      </c>
      <c r="J970">
        <v>-48.317</v>
      </c>
      <c r="K970">
        <v>2506.165</v>
      </c>
      <c r="L970" s="1">
        <v>4.9000000000000002E-2</v>
      </c>
      <c r="M970" s="1">
        <v>39.951000000000001</v>
      </c>
      <c r="N970" s="1">
        <v>40</v>
      </c>
      <c r="O970">
        <v>6</v>
      </c>
      <c r="P970">
        <v>1</v>
      </c>
      <c r="Q970" s="1">
        <v>0.17</v>
      </c>
      <c r="R970" s="1">
        <v>0</v>
      </c>
      <c r="S970" s="1">
        <v>6</v>
      </c>
      <c r="T970">
        <v>100</v>
      </c>
      <c r="U970">
        <v>-99</v>
      </c>
      <c r="V970">
        <v>1</v>
      </c>
    </row>
    <row r="971" spans="1:22" x14ac:dyDescent="0.25">
      <c r="A971" t="s">
        <v>22</v>
      </c>
      <c r="B971">
        <v>36</v>
      </c>
      <c r="C971" s="1">
        <v>-8.5489999999999995</v>
      </c>
      <c r="D971" s="1">
        <v>-48.326999999999998</v>
      </c>
      <c r="E971" s="1">
        <v>2503.7289999999998</v>
      </c>
      <c r="F971">
        <v>-7.9870000000000001</v>
      </c>
      <c r="G971">
        <v>-48.317</v>
      </c>
      <c r="H971">
        <v>2506.165</v>
      </c>
      <c r="I971">
        <v>-9.1110000000000007</v>
      </c>
      <c r="J971">
        <v>-48.337000000000003</v>
      </c>
      <c r="K971">
        <v>2501.2930000000001</v>
      </c>
      <c r="L971" s="1">
        <v>5</v>
      </c>
      <c r="M971" s="1">
        <v>40</v>
      </c>
      <c r="N971" s="1">
        <v>45</v>
      </c>
      <c r="O971">
        <v>1</v>
      </c>
      <c r="P971">
        <v>1</v>
      </c>
      <c r="Q971" s="1">
        <v>1.03</v>
      </c>
      <c r="R971" s="1">
        <v>0.01</v>
      </c>
      <c r="S971" s="1">
        <v>1</v>
      </c>
      <c r="T971">
        <v>100</v>
      </c>
      <c r="U971">
        <v>5</v>
      </c>
      <c r="V971">
        <v>1</v>
      </c>
    </row>
    <row r="972" spans="1:22" x14ac:dyDescent="0.25">
      <c r="A972" t="s">
        <v>22</v>
      </c>
      <c r="B972">
        <v>36</v>
      </c>
      <c r="C972" s="1">
        <v>-9.6739999999999995</v>
      </c>
      <c r="D972" s="1">
        <v>-48.345999999999997</v>
      </c>
      <c r="E972" s="1">
        <v>2498.857</v>
      </c>
      <c r="F972">
        <v>-9.1110000000000007</v>
      </c>
      <c r="G972">
        <v>-48.337000000000003</v>
      </c>
      <c r="H972">
        <v>2501.2930000000001</v>
      </c>
      <c r="I972">
        <v>-10.236000000000001</v>
      </c>
      <c r="J972">
        <v>-48.356000000000002</v>
      </c>
      <c r="K972">
        <v>2496.4209999999998</v>
      </c>
      <c r="L972" s="1">
        <v>5</v>
      </c>
      <c r="M972" s="1">
        <v>45</v>
      </c>
      <c r="N972" s="1">
        <v>50</v>
      </c>
      <c r="O972">
        <v>1</v>
      </c>
      <c r="P972">
        <v>1</v>
      </c>
      <c r="Q972" s="1">
        <v>0.85</v>
      </c>
      <c r="R972" s="1">
        <v>0.01</v>
      </c>
      <c r="S972" s="1">
        <v>1</v>
      </c>
      <c r="T972">
        <v>100</v>
      </c>
      <c r="U972">
        <v>5</v>
      </c>
      <c r="V972">
        <v>1</v>
      </c>
    </row>
    <row r="973" spans="1:22" x14ac:dyDescent="0.25">
      <c r="A973" t="s">
        <v>22</v>
      </c>
      <c r="B973">
        <v>36</v>
      </c>
      <c r="C973" s="1">
        <v>-10.798</v>
      </c>
      <c r="D973" s="1">
        <v>-48.366</v>
      </c>
      <c r="E973" s="1">
        <v>2493.9859999999999</v>
      </c>
      <c r="F973">
        <v>-10.236000000000001</v>
      </c>
      <c r="G973">
        <v>-48.356000000000002</v>
      </c>
      <c r="H973">
        <v>2496.4209999999998</v>
      </c>
      <c r="I973">
        <v>-11.36</v>
      </c>
      <c r="J973">
        <v>-48.375999999999998</v>
      </c>
      <c r="K973">
        <v>2491.5500000000002</v>
      </c>
      <c r="L973" s="1">
        <v>5</v>
      </c>
      <c r="M973" s="1">
        <v>50</v>
      </c>
      <c r="N973" s="1">
        <v>55</v>
      </c>
      <c r="O973">
        <v>1</v>
      </c>
      <c r="P973">
        <v>1</v>
      </c>
      <c r="Q973" s="1">
        <v>0.44</v>
      </c>
      <c r="R973" s="1">
        <v>0</v>
      </c>
      <c r="S973" s="1">
        <v>1</v>
      </c>
      <c r="T973">
        <v>100</v>
      </c>
      <c r="U973">
        <v>5</v>
      </c>
      <c r="V973">
        <v>1</v>
      </c>
    </row>
    <row r="974" spans="1:22" x14ac:dyDescent="0.25">
      <c r="A974" t="s">
        <v>22</v>
      </c>
      <c r="B974">
        <v>36</v>
      </c>
      <c r="C974" s="1">
        <v>-11.923</v>
      </c>
      <c r="D974" s="1">
        <v>-48.386000000000003</v>
      </c>
      <c r="E974" s="1">
        <v>2489.114</v>
      </c>
      <c r="F974">
        <v>-11.36</v>
      </c>
      <c r="G974">
        <v>-48.375999999999998</v>
      </c>
      <c r="H974">
        <v>2491.5500000000002</v>
      </c>
      <c r="I974">
        <v>-12.484999999999999</v>
      </c>
      <c r="J974">
        <v>-48.396000000000001</v>
      </c>
      <c r="K974">
        <v>2486.6779999999999</v>
      </c>
      <c r="L974" s="1">
        <v>5</v>
      </c>
      <c r="M974" s="1">
        <v>55</v>
      </c>
      <c r="N974" s="1">
        <v>60</v>
      </c>
      <c r="O974">
        <v>1</v>
      </c>
      <c r="P974">
        <v>1</v>
      </c>
      <c r="Q974" s="1">
        <v>0.51</v>
      </c>
      <c r="R974" s="1">
        <v>0</v>
      </c>
      <c r="S974" s="1">
        <v>1</v>
      </c>
      <c r="T974">
        <v>100</v>
      </c>
      <c r="U974">
        <v>5</v>
      </c>
      <c r="V974">
        <v>1</v>
      </c>
    </row>
    <row r="975" spans="1:22" x14ac:dyDescent="0.25">
      <c r="A975" t="s">
        <v>22</v>
      </c>
      <c r="B975">
        <v>36</v>
      </c>
      <c r="C975" s="1">
        <v>-13.047000000000001</v>
      </c>
      <c r="D975" s="1">
        <v>-48.405000000000001</v>
      </c>
      <c r="E975" s="1">
        <v>2484.2420000000002</v>
      </c>
      <c r="F975">
        <v>-12.484999999999999</v>
      </c>
      <c r="G975">
        <v>-48.396000000000001</v>
      </c>
      <c r="H975">
        <v>2486.6779999999999</v>
      </c>
      <c r="I975">
        <v>-13.61</v>
      </c>
      <c r="J975">
        <v>-48.414999999999999</v>
      </c>
      <c r="K975">
        <v>2481.806</v>
      </c>
      <c r="L975" s="1">
        <v>5</v>
      </c>
      <c r="M975" s="1">
        <v>60</v>
      </c>
      <c r="N975" s="1">
        <v>65</v>
      </c>
      <c r="O975">
        <v>1</v>
      </c>
      <c r="P975">
        <v>1</v>
      </c>
      <c r="Q975" s="1">
        <v>1.01</v>
      </c>
      <c r="R975" s="1">
        <v>0.01</v>
      </c>
      <c r="S975" s="1">
        <v>1</v>
      </c>
      <c r="T975">
        <v>100</v>
      </c>
      <c r="U975">
        <v>5</v>
      </c>
      <c r="V975">
        <v>1</v>
      </c>
    </row>
    <row r="976" spans="1:22" x14ac:dyDescent="0.25">
      <c r="A976" t="s">
        <v>22</v>
      </c>
      <c r="B976">
        <v>36</v>
      </c>
      <c r="C976" s="1">
        <v>-14.172000000000001</v>
      </c>
      <c r="D976" s="1">
        <v>-48.424999999999997</v>
      </c>
      <c r="E976" s="1">
        <v>2479.37</v>
      </c>
      <c r="F976">
        <v>-13.61</v>
      </c>
      <c r="G976">
        <v>-48.414999999999999</v>
      </c>
      <c r="H976">
        <v>2481.806</v>
      </c>
      <c r="I976">
        <v>-14.734</v>
      </c>
      <c r="J976">
        <v>-48.435000000000002</v>
      </c>
      <c r="K976">
        <v>2476.9340000000002</v>
      </c>
      <c r="L976" s="1">
        <v>5</v>
      </c>
      <c r="M976" s="1">
        <v>65</v>
      </c>
      <c r="N976" s="1">
        <v>70</v>
      </c>
      <c r="O976">
        <v>1</v>
      </c>
      <c r="P976">
        <v>1</v>
      </c>
      <c r="Q976" s="1">
        <v>0.88</v>
      </c>
      <c r="R976" s="1">
        <v>0</v>
      </c>
      <c r="S976" s="1">
        <v>1</v>
      </c>
      <c r="T976">
        <v>100</v>
      </c>
      <c r="U976">
        <v>5</v>
      </c>
      <c r="V976">
        <v>1</v>
      </c>
    </row>
    <row r="977" spans="1:22" x14ac:dyDescent="0.25">
      <c r="A977" t="s">
        <v>22</v>
      </c>
      <c r="B977">
        <v>36</v>
      </c>
      <c r="C977" s="1">
        <v>-15.295999999999999</v>
      </c>
      <c r="D977" s="1">
        <v>-48.445</v>
      </c>
      <c r="E977" s="1">
        <v>2474.498</v>
      </c>
      <c r="F977">
        <v>-14.734</v>
      </c>
      <c r="G977">
        <v>-48.435000000000002</v>
      </c>
      <c r="H977">
        <v>2476.9340000000002</v>
      </c>
      <c r="I977">
        <v>-15.859</v>
      </c>
      <c r="J977">
        <v>-48.454000000000001</v>
      </c>
      <c r="K977">
        <v>2472.0619999999999</v>
      </c>
      <c r="L977" s="1">
        <v>5</v>
      </c>
      <c r="M977" s="1">
        <v>70</v>
      </c>
      <c r="N977" s="1">
        <v>75</v>
      </c>
      <c r="O977">
        <v>1</v>
      </c>
      <c r="P977">
        <v>1</v>
      </c>
      <c r="Q977" s="1">
        <v>0.7</v>
      </c>
      <c r="R977" s="1">
        <v>0</v>
      </c>
      <c r="S977" s="1">
        <v>1</v>
      </c>
      <c r="T977">
        <v>100</v>
      </c>
      <c r="U977">
        <v>5</v>
      </c>
      <c r="V977">
        <v>1</v>
      </c>
    </row>
    <row r="978" spans="1:22" x14ac:dyDescent="0.25">
      <c r="A978" t="s">
        <v>22</v>
      </c>
      <c r="B978">
        <v>36</v>
      </c>
      <c r="C978" s="1">
        <v>-16.420999999999999</v>
      </c>
      <c r="D978" s="1">
        <v>-48.463999999999999</v>
      </c>
      <c r="E978" s="1">
        <v>2469.6260000000002</v>
      </c>
      <c r="F978">
        <v>-15.859</v>
      </c>
      <c r="G978">
        <v>-48.454000000000001</v>
      </c>
      <c r="H978">
        <v>2472.0619999999999</v>
      </c>
      <c r="I978">
        <v>-16.983000000000001</v>
      </c>
      <c r="J978">
        <v>-48.473999999999997</v>
      </c>
      <c r="K978">
        <v>2467.19</v>
      </c>
      <c r="L978" s="1">
        <v>5</v>
      </c>
      <c r="M978" s="1">
        <v>75</v>
      </c>
      <c r="N978" s="1">
        <v>80</v>
      </c>
      <c r="O978">
        <v>1</v>
      </c>
      <c r="P978">
        <v>1</v>
      </c>
      <c r="Q978" s="1">
        <v>0.62</v>
      </c>
      <c r="R978" s="1">
        <v>0</v>
      </c>
      <c r="S978" s="1">
        <v>1</v>
      </c>
      <c r="T978">
        <v>100</v>
      </c>
      <c r="U978">
        <v>5</v>
      </c>
      <c r="V978">
        <v>1</v>
      </c>
    </row>
    <row r="979" spans="1:22" x14ac:dyDescent="0.25">
      <c r="A979" t="s">
        <v>22</v>
      </c>
      <c r="B979">
        <v>36</v>
      </c>
      <c r="C979" s="1">
        <v>-17.545999999999999</v>
      </c>
      <c r="D979" s="1">
        <v>-48.484000000000002</v>
      </c>
      <c r="E979" s="1">
        <v>2464.7539999999999</v>
      </c>
      <c r="F979">
        <v>-16.983000000000001</v>
      </c>
      <c r="G979">
        <v>-48.473999999999997</v>
      </c>
      <c r="H979">
        <v>2467.19</v>
      </c>
      <c r="I979">
        <v>-18.108000000000001</v>
      </c>
      <c r="J979">
        <v>-48.494</v>
      </c>
      <c r="K979">
        <v>2462.319</v>
      </c>
      <c r="L979" s="1">
        <v>5</v>
      </c>
      <c r="M979" s="1">
        <v>80</v>
      </c>
      <c r="N979" s="1">
        <v>85</v>
      </c>
      <c r="O979">
        <v>1</v>
      </c>
      <c r="P979">
        <v>1</v>
      </c>
      <c r="Q979" s="1">
        <v>1.01</v>
      </c>
      <c r="R979" s="1">
        <v>0</v>
      </c>
      <c r="S979" s="1">
        <v>1</v>
      </c>
      <c r="T979">
        <v>100</v>
      </c>
      <c r="U979">
        <v>5</v>
      </c>
      <c r="V979">
        <v>1</v>
      </c>
    </row>
    <row r="980" spans="1:22" x14ac:dyDescent="0.25">
      <c r="A980" t="s">
        <v>22</v>
      </c>
      <c r="B980">
        <v>36</v>
      </c>
      <c r="C980" s="1">
        <v>-18.670000000000002</v>
      </c>
      <c r="D980" s="1">
        <v>-48.503999999999998</v>
      </c>
      <c r="E980" s="1">
        <v>2459.8829999999998</v>
      </c>
      <c r="F980">
        <v>-18.108000000000001</v>
      </c>
      <c r="G980">
        <v>-48.494</v>
      </c>
      <c r="H980">
        <v>2462.319</v>
      </c>
      <c r="I980">
        <v>-19.233000000000001</v>
      </c>
      <c r="J980">
        <v>-48.512999999999998</v>
      </c>
      <c r="K980">
        <v>2457.4470000000001</v>
      </c>
      <c r="L980" s="1">
        <v>5</v>
      </c>
      <c r="M980" s="1">
        <v>85</v>
      </c>
      <c r="N980" s="1">
        <v>90</v>
      </c>
      <c r="O980">
        <v>1</v>
      </c>
      <c r="P980">
        <v>1</v>
      </c>
      <c r="Q980" s="1">
        <v>0.97</v>
      </c>
      <c r="R980" s="1">
        <v>0</v>
      </c>
      <c r="S980" s="1">
        <v>1</v>
      </c>
      <c r="T980">
        <v>100</v>
      </c>
      <c r="U980">
        <v>5</v>
      </c>
      <c r="V980">
        <v>1</v>
      </c>
    </row>
    <row r="981" spans="1:22" x14ac:dyDescent="0.25">
      <c r="A981" t="s">
        <v>22</v>
      </c>
      <c r="B981">
        <v>36</v>
      </c>
      <c r="C981" s="1">
        <v>-19.795000000000002</v>
      </c>
      <c r="D981" s="1">
        <v>-48.523000000000003</v>
      </c>
      <c r="E981" s="1">
        <v>2455.011</v>
      </c>
      <c r="F981">
        <v>-19.233000000000001</v>
      </c>
      <c r="G981">
        <v>-48.512999999999998</v>
      </c>
      <c r="H981">
        <v>2457.4470000000001</v>
      </c>
      <c r="I981">
        <v>-20.356999999999999</v>
      </c>
      <c r="J981">
        <v>-48.533000000000001</v>
      </c>
      <c r="K981">
        <v>2452.5749999999998</v>
      </c>
      <c r="L981" s="1">
        <v>5</v>
      </c>
      <c r="M981" s="1">
        <v>90</v>
      </c>
      <c r="N981" s="1">
        <v>95</v>
      </c>
      <c r="O981">
        <v>1</v>
      </c>
      <c r="P981">
        <v>1</v>
      </c>
      <c r="Q981" s="1">
        <v>0.97</v>
      </c>
      <c r="R981" s="1">
        <v>0</v>
      </c>
      <c r="S981" s="1">
        <v>1</v>
      </c>
      <c r="T981">
        <v>100</v>
      </c>
      <c r="U981">
        <v>5</v>
      </c>
      <c r="V981">
        <v>1</v>
      </c>
    </row>
    <row r="982" spans="1:22" x14ac:dyDescent="0.25">
      <c r="A982" t="s">
        <v>22</v>
      </c>
      <c r="B982">
        <v>36</v>
      </c>
      <c r="C982" s="1">
        <v>-20.919</v>
      </c>
      <c r="D982" s="1">
        <v>-48.542999999999999</v>
      </c>
      <c r="E982" s="1">
        <v>2450.1390000000001</v>
      </c>
      <c r="F982">
        <v>-20.356999999999999</v>
      </c>
      <c r="G982">
        <v>-48.533000000000001</v>
      </c>
      <c r="H982">
        <v>2452.5749999999998</v>
      </c>
      <c r="I982">
        <v>-21.481999999999999</v>
      </c>
      <c r="J982">
        <v>-48.552999999999997</v>
      </c>
      <c r="K982">
        <v>2447.703</v>
      </c>
      <c r="L982" s="1">
        <v>5</v>
      </c>
      <c r="M982" s="1">
        <v>95</v>
      </c>
      <c r="N982" s="1">
        <v>100</v>
      </c>
      <c r="O982">
        <v>1</v>
      </c>
      <c r="P982">
        <v>1</v>
      </c>
      <c r="Q982" s="1">
        <v>0.86</v>
      </c>
      <c r="R982" s="1">
        <v>0</v>
      </c>
      <c r="S982" s="1">
        <v>1</v>
      </c>
      <c r="T982">
        <v>100</v>
      </c>
      <c r="U982">
        <v>5</v>
      </c>
      <c r="V982">
        <v>1</v>
      </c>
    </row>
    <row r="983" spans="1:22" x14ac:dyDescent="0.25">
      <c r="A983" t="s">
        <v>22</v>
      </c>
      <c r="B983">
        <v>36</v>
      </c>
      <c r="C983" s="1">
        <v>-22.044</v>
      </c>
      <c r="D983" s="1">
        <v>-48.561999999999998</v>
      </c>
      <c r="E983" s="1">
        <v>2445.2669999999998</v>
      </c>
      <c r="F983">
        <v>-21.481999999999999</v>
      </c>
      <c r="G983">
        <v>-48.552999999999997</v>
      </c>
      <c r="H983">
        <v>2447.703</v>
      </c>
      <c r="I983">
        <v>-22.606000000000002</v>
      </c>
      <c r="J983">
        <v>-48.572000000000003</v>
      </c>
      <c r="K983">
        <v>2442.8310000000001</v>
      </c>
      <c r="L983" s="1">
        <v>5</v>
      </c>
      <c r="M983" s="1">
        <v>100</v>
      </c>
      <c r="N983" s="1">
        <v>105</v>
      </c>
      <c r="O983">
        <v>1</v>
      </c>
      <c r="P983">
        <v>1</v>
      </c>
      <c r="Q983" s="1">
        <v>0.64</v>
      </c>
      <c r="R983" s="1">
        <v>0.02</v>
      </c>
      <c r="S983" s="1">
        <v>1</v>
      </c>
      <c r="T983">
        <v>100</v>
      </c>
      <c r="U983">
        <v>2</v>
      </c>
      <c r="V983">
        <v>1</v>
      </c>
    </row>
    <row r="984" spans="1:22" x14ac:dyDescent="0.25">
      <c r="A984" t="s">
        <v>22</v>
      </c>
      <c r="B984">
        <v>36</v>
      </c>
      <c r="C984" s="1">
        <v>-23.169</v>
      </c>
      <c r="D984" s="1">
        <v>-48.582000000000001</v>
      </c>
      <c r="E984" s="1">
        <v>2440.395</v>
      </c>
      <c r="F984">
        <v>-22.606000000000002</v>
      </c>
      <c r="G984">
        <v>-48.572000000000003</v>
      </c>
      <c r="H984">
        <v>2442.8310000000001</v>
      </c>
      <c r="I984">
        <v>-23.731000000000002</v>
      </c>
      <c r="J984">
        <v>-48.591999999999999</v>
      </c>
      <c r="K984">
        <v>2437.9589999999998</v>
      </c>
      <c r="L984" s="1">
        <v>5</v>
      </c>
      <c r="M984" s="1">
        <v>105</v>
      </c>
      <c r="N984" s="1">
        <v>110</v>
      </c>
      <c r="O984">
        <v>1</v>
      </c>
      <c r="P984">
        <v>1</v>
      </c>
      <c r="Q984" s="1">
        <v>0.74</v>
      </c>
      <c r="R984" s="1">
        <v>0.03</v>
      </c>
      <c r="S984" s="1">
        <v>1</v>
      </c>
      <c r="T984">
        <v>100</v>
      </c>
      <c r="U984">
        <v>2</v>
      </c>
      <c r="V984">
        <v>1</v>
      </c>
    </row>
    <row r="985" spans="1:22" x14ac:dyDescent="0.25">
      <c r="A985" t="s">
        <v>22</v>
      </c>
      <c r="B985">
        <v>36</v>
      </c>
      <c r="C985" s="1">
        <v>-24.292999999999999</v>
      </c>
      <c r="D985" s="1">
        <v>-48.601999999999997</v>
      </c>
      <c r="E985" s="1">
        <v>2435.5230000000001</v>
      </c>
      <c r="F985">
        <v>-23.731000000000002</v>
      </c>
      <c r="G985">
        <v>-48.591999999999999</v>
      </c>
      <c r="H985">
        <v>2437.9589999999998</v>
      </c>
      <c r="I985">
        <v>-24.855</v>
      </c>
      <c r="J985">
        <v>-48.610999999999997</v>
      </c>
      <c r="K985">
        <v>2433.087</v>
      </c>
      <c r="L985" s="1">
        <v>5</v>
      </c>
      <c r="M985" s="1">
        <v>110</v>
      </c>
      <c r="N985" s="1">
        <v>115</v>
      </c>
      <c r="O985">
        <v>1</v>
      </c>
      <c r="P985">
        <v>1</v>
      </c>
      <c r="Q985" s="1">
        <v>0.84</v>
      </c>
      <c r="R985" s="1">
        <v>0.06</v>
      </c>
      <c r="S985" s="1">
        <v>1</v>
      </c>
      <c r="T985">
        <v>100</v>
      </c>
      <c r="U985">
        <v>2</v>
      </c>
      <c r="V985">
        <v>1</v>
      </c>
    </row>
    <row r="986" spans="1:22" x14ac:dyDescent="0.25">
      <c r="A986" t="s">
        <v>22</v>
      </c>
      <c r="B986">
        <v>36</v>
      </c>
      <c r="C986" s="1">
        <v>-25.417999999999999</v>
      </c>
      <c r="D986" s="1">
        <v>-48.621000000000002</v>
      </c>
      <c r="E986" s="1">
        <v>2430.652</v>
      </c>
      <c r="F986">
        <v>-24.855</v>
      </c>
      <c r="G986">
        <v>-48.610999999999997</v>
      </c>
      <c r="H986">
        <v>2433.087</v>
      </c>
      <c r="I986">
        <v>-25.98</v>
      </c>
      <c r="J986">
        <v>-48.631</v>
      </c>
      <c r="K986">
        <v>2428.2159999999999</v>
      </c>
      <c r="L986" s="1">
        <v>5</v>
      </c>
      <c r="M986" s="1">
        <v>115</v>
      </c>
      <c r="N986" s="1">
        <v>120</v>
      </c>
      <c r="O986">
        <v>1</v>
      </c>
      <c r="P986">
        <v>1</v>
      </c>
      <c r="Q986" s="1">
        <v>0.95</v>
      </c>
      <c r="R986" s="1">
        <v>0.04</v>
      </c>
      <c r="S986" s="1">
        <v>1</v>
      </c>
      <c r="T986">
        <v>100</v>
      </c>
      <c r="U986">
        <v>2</v>
      </c>
      <c r="V986">
        <v>1</v>
      </c>
    </row>
    <row r="987" spans="1:22" x14ac:dyDescent="0.25">
      <c r="A987" t="s">
        <v>22</v>
      </c>
      <c r="B987">
        <v>36</v>
      </c>
      <c r="C987" s="1">
        <v>-26.542000000000002</v>
      </c>
      <c r="D987" s="1">
        <v>-48.640999999999998</v>
      </c>
      <c r="E987" s="1">
        <v>2425.7800000000002</v>
      </c>
      <c r="F987">
        <v>-25.98</v>
      </c>
      <c r="G987">
        <v>-48.631</v>
      </c>
      <c r="H987">
        <v>2428.2159999999999</v>
      </c>
      <c r="I987">
        <v>-27.105</v>
      </c>
      <c r="J987">
        <v>-48.651000000000003</v>
      </c>
      <c r="K987">
        <v>2423.3440000000001</v>
      </c>
      <c r="L987" s="1">
        <v>5</v>
      </c>
      <c r="M987" s="1">
        <v>120</v>
      </c>
      <c r="N987" s="1">
        <v>125</v>
      </c>
      <c r="O987">
        <v>1</v>
      </c>
      <c r="P987">
        <v>1</v>
      </c>
      <c r="Q987" s="1">
        <v>0.98</v>
      </c>
      <c r="R987" s="1">
        <v>7.0000000000000007E-2</v>
      </c>
      <c r="S987" s="1">
        <v>1</v>
      </c>
      <c r="T987">
        <v>100</v>
      </c>
      <c r="U987">
        <v>2</v>
      </c>
      <c r="V987">
        <v>1</v>
      </c>
    </row>
    <row r="988" spans="1:22" x14ac:dyDescent="0.25">
      <c r="A988" t="s">
        <v>22</v>
      </c>
      <c r="B988">
        <v>36</v>
      </c>
      <c r="C988" s="1">
        <v>-27.667000000000002</v>
      </c>
      <c r="D988" s="1">
        <v>-48.661000000000001</v>
      </c>
      <c r="E988" s="1">
        <v>2420.9079999999999</v>
      </c>
      <c r="F988">
        <v>-27.105</v>
      </c>
      <c r="G988">
        <v>-48.651000000000003</v>
      </c>
      <c r="H988">
        <v>2423.3440000000001</v>
      </c>
      <c r="I988">
        <v>-28.228999999999999</v>
      </c>
      <c r="J988">
        <v>-48.67</v>
      </c>
      <c r="K988">
        <v>2418.4720000000002</v>
      </c>
      <c r="L988" s="1">
        <v>5</v>
      </c>
      <c r="M988" s="1">
        <v>125</v>
      </c>
      <c r="N988" s="1">
        <v>130</v>
      </c>
      <c r="O988">
        <v>1</v>
      </c>
      <c r="P988">
        <v>1</v>
      </c>
      <c r="Q988" s="1">
        <v>0.8</v>
      </c>
      <c r="R988" s="1">
        <v>0.06</v>
      </c>
      <c r="S988" s="1">
        <v>1</v>
      </c>
      <c r="T988">
        <v>100</v>
      </c>
      <c r="U988">
        <v>2</v>
      </c>
      <c r="V988">
        <v>1</v>
      </c>
    </row>
    <row r="989" spans="1:22" x14ac:dyDescent="0.25">
      <c r="A989" t="s">
        <v>22</v>
      </c>
      <c r="B989">
        <v>36</v>
      </c>
      <c r="C989" s="1">
        <v>-28.791</v>
      </c>
      <c r="D989" s="1">
        <v>-48.68</v>
      </c>
      <c r="E989" s="1">
        <v>2416.0360000000001</v>
      </c>
      <c r="F989">
        <v>-28.228999999999999</v>
      </c>
      <c r="G989">
        <v>-48.67</v>
      </c>
      <c r="H989">
        <v>2418.4720000000002</v>
      </c>
      <c r="I989">
        <v>-29.353999999999999</v>
      </c>
      <c r="J989">
        <v>-48.69</v>
      </c>
      <c r="K989">
        <v>2413.6</v>
      </c>
      <c r="L989" s="1">
        <v>5</v>
      </c>
      <c r="M989" s="1">
        <v>130</v>
      </c>
      <c r="N989" s="1">
        <v>135</v>
      </c>
      <c r="O989">
        <v>1</v>
      </c>
      <c r="P989">
        <v>1</v>
      </c>
      <c r="Q989" s="1">
        <v>0.69</v>
      </c>
      <c r="R989" s="1">
        <v>0.09</v>
      </c>
      <c r="S989" s="1">
        <v>1</v>
      </c>
      <c r="T989">
        <v>100</v>
      </c>
      <c r="U989">
        <v>2</v>
      </c>
      <c r="V989">
        <v>1</v>
      </c>
    </row>
    <row r="990" spans="1:22" x14ac:dyDescent="0.25">
      <c r="A990" t="s">
        <v>22</v>
      </c>
      <c r="B990">
        <v>37</v>
      </c>
      <c r="C990" s="1">
        <v>46.292999999999999</v>
      </c>
      <c r="D990" s="1">
        <v>-59.668999999999997</v>
      </c>
      <c r="E990" s="1">
        <v>2546.7449999999999</v>
      </c>
      <c r="F990">
        <v>46.94</v>
      </c>
      <c r="G990">
        <v>-59.68</v>
      </c>
      <c r="H990">
        <v>2549.16</v>
      </c>
      <c r="I990">
        <v>45.646000000000001</v>
      </c>
      <c r="J990">
        <v>-59.656999999999996</v>
      </c>
      <c r="K990">
        <v>2544.33</v>
      </c>
      <c r="L990" s="1">
        <v>5</v>
      </c>
      <c r="M990" s="1">
        <v>0</v>
      </c>
      <c r="N990" s="1">
        <v>5</v>
      </c>
      <c r="O990">
        <v>6</v>
      </c>
      <c r="Q990" s="1">
        <v>0.2</v>
      </c>
      <c r="R990" s="1">
        <v>0.03</v>
      </c>
      <c r="S990" s="1">
        <v>6</v>
      </c>
      <c r="T990">
        <v>100</v>
      </c>
      <c r="U990">
        <v>6</v>
      </c>
      <c r="V990">
        <v>-99</v>
      </c>
    </row>
    <row r="991" spans="1:22" x14ac:dyDescent="0.25">
      <c r="A991" t="s">
        <v>22</v>
      </c>
      <c r="B991">
        <v>37</v>
      </c>
      <c r="C991" s="1">
        <v>44.999000000000002</v>
      </c>
      <c r="D991" s="1">
        <v>-59.646000000000001</v>
      </c>
      <c r="E991" s="1">
        <v>2541.9160000000002</v>
      </c>
      <c r="F991">
        <v>45.646000000000001</v>
      </c>
      <c r="G991">
        <v>-59.656999999999996</v>
      </c>
      <c r="H991">
        <v>2544.33</v>
      </c>
      <c r="I991">
        <v>44.351999999999997</v>
      </c>
      <c r="J991">
        <v>-59.634999999999998</v>
      </c>
      <c r="K991">
        <v>2539.5010000000002</v>
      </c>
      <c r="L991" s="1">
        <v>5</v>
      </c>
      <c r="M991" s="1">
        <v>5</v>
      </c>
      <c r="N991" s="1">
        <v>10</v>
      </c>
      <c r="O991">
        <v>6</v>
      </c>
      <c r="Q991" s="1">
        <v>0.2</v>
      </c>
      <c r="R991" s="1">
        <v>0.04</v>
      </c>
      <c r="S991" s="1">
        <v>6</v>
      </c>
      <c r="T991">
        <v>100</v>
      </c>
      <c r="U991">
        <v>6</v>
      </c>
      <c r="V991">
        <v>-99</v>
      </c>
    </row>
    <row r="992" spans="1:22" x14ac:dyDescent="0.25">
      <c r="A992" t="s">
        <v>22</v>
      </c>
      <c r="B992">
        <v>37</v>
      </c>
      <c r="C992" s="1">
        <v>43.704999999999998</v>
      </c>
      <c r="D992" s="1">
        <v>-59.624000000000002</v>
      </c>
      <c r="E992" s="1">
        <v>2537.0859999999998</v>
      </c>
      <c r="F992">
        <v>44.351999999999997</v>
      </c>
      <c r="G992">
        <v>-59.634999999999998</v>
      </c>
      <c r="H992">
        <v>2539.5010000000002</v>
      </c>
      <c r="I992">
        <v>43.058</v>
      </c>
      <c r="J992">
        <v>-59.612000000000002</v>
      </c>
      <c r="K992">
        <v>2534.6709999999998</v>
      </c>
      <c r="L992" s="1">
        <v>5</v>
      </c>
      <c r="M992" s="1">
        <v>10</v>
      </c>
      <c r="N992" s="1">
        <v>15</v>
      </c>
      <c r="O992">
        <v>6</v>
      </c>
      <c r="Q992" s="1">
        <v>0.2</v>
      </c>
      <c r="R992" s="1">
        <v>0.01</v>
      </c>
      <c r="S992" s="1">
        <v>6</v>
      </c>
      <c r="T992">
        <v>100</v>
      </c>
      <c r="U992">
        <v>6</v>
      </c>
      <c r="V992">
        <v>-99</v>
      </c>
    </row>
    <row r="993" spans="1:22" x14ac:dyDescent="0.25">
      <c r="A993" t="s">
        <v>22</v>
      </c>
      <c r="B993">
        <v>37</v>
      </c>
      <c r="C993" s="1">
        <v>42.411000000000001</v>
      </c>
      <c r="D993" s="1">
        <v>-59.600999999999999</v>
      </c>
      <c r="E993" s="1">
        <v>2532.2559999999999</v>
      </c>
      <c r="F993">
        <v>43.058</v>
      </c>
      <c r="G993">
        <v>-59.612000000000002</v>
      </c>
      <c r="H993">
        <v>2534.6709999999998</v>
      </c>
      <c r="I993">
        <v>41.764000000000003</v>
      </c>
      <c r="J993">
        <v>-59.59</v>
      </c>
      <c r="K993">
        <v>2529.8409999999999</v>
      </c>
      <c r="L993" s="1">
        <v>5</v>
      </c>
      <c r="M993" s="1">
        <v>15</v>
      </c>
      <c r="N993" s="1">
        <v>20</v>
      </c>
      <c r="O993">
        <v>6</v>
      </c>
      <c r="Q993" s="1">
        <v>0.2</v>
      </c>
      <c r="R993" s="1">
        <v>0.02</v>
      </c>
      <c r="S993" s="1">
        <v>6</v>
      </c>
      <c r="T993">
        <v>100</v>
      </c>
      <c r="U993">
        <v>6</v>
      </c>
      <c r="V993">
        <v>-99</v>
      </c>
    </row>
    <row r="994" spans="1:22" x14ac:dyDescent="0.25">
      <c r="A994" t="s">
        <v>22</v>
      </c>
      <c r="B994">
        <v>37</v>
      </c>
      <c r="C994" s="1">
        <v>41.116999999999997</v>
      </c>
      <c r="D994" s="1">
        <v>-59.578000000000003</v>
      </c>
      <c r="E994" s="1">
        <v>2527.4270000000001</v>
      </c>
      <c r="F994">
        <v>41.764000000000003</v>
      </c>
      <c r="G994">
        <v>-59.59</v>
      </c>
      <c r="H994">
        <v>2529.8409999999999</v>
      </c>
      <c r="I994">
        <v>40.470999999999997</v>
      </c>
      <c r="J994">
        <v>-59.567</v>
      </c>
      <c r="K994">
        <v>2525.0120000000002</v>
      </c>
      <c r="L994" s="1">
        <v>5</v>
      </c>
      <c r="M994" s="1">
        <v>20</v>
      </c>
      <c r="N994" s="1">
        <v>25</v>
      </c>
      <c r="O994">
        <v>6</v>
      </c>
      <c r="Q994" s="1">
        <v>0.19</v>
      </c>
      <c r="R994" s="1">
        <v>0.01</v>
      </c>
      <c r="S994" s="1">
        <v>6</v>
      </c>
      <c r="T994">
        <v>100</v>
      </c>
      <c r="U994">
        <v>6</v>
      </c>
      <c r="V994">
        <v>-99</v>
      </c>
    </row>
    <row r="995" spans="1:22" x14ac:dyDescent="0.25">
      <c r="A995" t="s">
        <v>22</v>
      </c>
      <c r="B995">
        <v>37</v>
      </c>
      <c r="C995" s="1">
        <v>39.823999999999998</v>
      </c>
      <c r="D995" s="1">
        <v>-59.555999999999997</v>
      </c>
      <c r="E995" s="1">
        <v>2522.5970000000002</v>
      </c>
      <c r="F995">
        <v>40.470999999999997</v>
      </c>
      <c r="G995">
        <v>-59.567</v>
      </c>
      <c r="H995">
        <v>2525.0120000000002</v>
      </c>
      <c r="I995">
        <v>39.177</v>
      </c>
      <c r="J995">
        <v>-59.543999999999997</v>
      </c>
      <c r="K995">
        <v>2520.1819999999998</v>
      </c>
      <c r="L995" s="1">
        <v>5</v>
      </c>
      <c r="M995" s="1">
        <v>25</v>
      </c>
      <c r="N995" s="1">
        <v>30</v>
      </c>
      <c r="O995">
        <v>6</v>
      </c>
      <c r="Q995" s="1">
        <v>0.18</v>
      </c>
      <c r="R995" s="1">
        <v>0.01</v>
      </c>
      <c r="S995" s="1">
        <v>6</v>
      </c>
      <c r="T995">
        <v>100</v>
      </c>
      <c r="U995">
        <v>6</v>
      </c>
      <c r="V995">
        <v>-99</v>
      </c>
    </row>
    <row r="996" spans="1:22" x14ac:dyDescent="0.25">
      <c r="A996" t="s">
        <v>22</v>
      </c>
      <c r="B996">
        <v>37</v>
      </c>
      <c r="C996" s="1">
        <v>38.546999999999997</v>
      </c>
      <c r="D996" s="1">
        <v>-59.533000000000001</v>
      </c>
      <c r="E996" s="1">
        <v>2517.83</v>
      </c>
      <c r="F996">
        <v>39.177</v>
      </c>
      <c r="G996">
        <v>-59.543999999999997</v>
      </c>
      <c r="H996">
        <v>2520.1819999999998</v>
      </c>
      <c r="I996">
        <v>37.915999999999997</v>
      </c>
      <c r="J996">
        <v>-59.521999999999998</v>
      </c>
      <c r="K996">
        <v>2515.4789999999998</v>
      </c>
      <c r="L996" s="1">
        <v>4.87</v>
      </c>
      <c r="M996" s="1">
        <v>30</v>
      </c>
      <c r="N996" s="1">
        <v>34.869999999999997</v>
      </c>
      <c r="O996">
        <v>6</v>
      </c>
      <c r="Q996" s="1">
        <v>0.19</v>
      </c>
      <c r="R996" s="1">
        <v>0.01</v>
      </c>
      <c r="S996" s="1">
        <v>6</v>
      </c>
      <c r="T996">
        <v>100</v>
      </c>
      <c r="U996">
        <v>6</v>
      </c>
      <c r="V996">
        <v>-99</v>
      </c>
    </row>
    <row r="997" spans="1:22" x14ac:dyDescent="0.25">
      <c r="A997" t="s">
        <v>22</v>
      </c>
      <c r="B997">
        <v>37</v>
      </c>
      <c r="C997" s="1">
        <v>37.9</v>
      </c>
      <c r="D997" s="1">
        <v>-59.521999999999998</v>
      </c>
      <c r="E997" s="1">
        <v>2515.4160000000002</v>
      </c>
      <c r="F997">
        <v>37.915999999999997</v>
      </c>
      <c r="G997">
        <v>-59.521999999999998</v>
      </c>
      <c r="H997">
        <v>2515.4789999999998</v>
      </c>
      <c r="I997">
        <v>37.883000000000003</v>
      </c>
      <c r="J997">
        <v>-59.521999999999998</v>
      </c>
      <c r="K997">
        <v>2515.3530000000001</v>
      </c>
      <c r="L997" s="1">
        <v>0.13</v>
      </c>
      <c r="M997" s="1">
        <v>34.869999999999997</v>
      </c>
      <c r="N997" s="1">
        <v>35</v>
      </c>
      <c r="O997">
        <v>6</v>
      </c>
      <c r="P997">
        <v>1</v>
      </c>
      <c r="Q997" s="1">
        <v>0.19</v>
      </c>
      <c r="R997" s="1">
        <v>0.01</v>
      </c>
      <c r="S997" s="1">
        <v>6</v>
      </c>
      <c r="T997">
        <v>100</v>
      </c>
      <c r="U997">
        <v>6</v>
      </c>
      <c r="V997">
        <v>1</v>
      </c>
    </row>
    <row r="998" spans="1:22" x14ac:dyDescent="0.25">
      <c r="A998" t="s">
        <v>22</v>
      </c>
      <c r="B998">
        <v>37</v>
      </c>
      <c r="C998" s="1">
        <v>37.235999999999997</v>
      </c>
      <c r="D998" s="1">
        <v>-59.511000000000003</v>
      </c>
      <c r="E998" s="1">
        <v>2512.9380000000001</v>
      </c>
      <c r="F998">
        <v>37.883000000000003</v>
      </c>
      <c r="G998">
        <v>-59.521999999999998</v>
      </c>
      <c r="H998">
        <v>2515.3530000000001</v>
      </c>
      <c r="I998">
        <v>36.588999999999999</v>
      </c>
      <c r="J998">
        <v>-59.499000000000002</v>
      </c>
      <c r="K998">
        <v>2510.5230000000001</v>
      </c>
      <c r="L998" s="1">
        <v>5</v>
      </c>
      <c r="M998" s="1">
        <v>35</v>
      </c>
      <c r="N998" s="1">
        <v>40</v>
      </c>
      <c r="O998">
        <v>1</v>
      </c>
      <c r="P998">
        <v>1</v>
      </c>
      <c r="Q998" s="1">
        <v>1.17</v>
      </c>
      <c r="R998" s="1">
        <v>0.01</v>
      </c>
      <c r="S998" s="1">
        <v>1</v>
      </c>
      <c r="T998">
        <v>100</v>
      </c>
      <c r="U998">
        <v>5</v>
      </c>
      <c r="V998">
        <v>1</v>
      </c>
    </row>
    <row r="999" spans="1:22" x14ac:dyDescent="0.25">
      <c r="A999" t="s">
        <v>22</v>
      </c>
      <c r="B999">
        <v>37</v>
      </c>
      <c r="C999" s="1">
        <v>35.942</v>
      </c>
      <c r="D999" s="1">
        <v>-59.488</v>
      </c>
      <c r="E999" s="1">
        <v>2508.1080000000002</v>
      </c>
      <c r="F999">
        <v>36.588999999999999</v>
      </c>
      <c r="G999">
        <v>-59.499000000000002</v>
      </c>
      <c r="H999">
        <v>2510.5230000000001</v>
      </c>
      <c r="I999">
        <v>35.295000000000002</v>
      </c>
      <c r="J999">
        <v>-59.476999999999997</v>
      </c>
      <c r="K999">
        <v>2505.6930000000002</v>
      </c>
      <c r="L999" s="1">
        <v>5</v>
      </c>
      <c r="M999" s="1">
        <v>40</v>
      </c>
      <c r="N999" s="1">
        <v>45</v>
      </c>
      <c r="O999">
        <v>1</v>
      </c>
      <c r="P999">
        <v>1</v>
      </c>
      <c r="Q999" s="1">
        <v>1.5</v>
      </c>
      <c r="R999" s="1">
        <v>0.01</v>
      </c>
      <c r="S999" s="1">
        <v>1</v>
      </c>
      <c r="T999">
        <v>100</v>
      </c>
      <c r="U999">
        <v>5</v>
      </c>
      <c r="V999">
        <v>1</v>
      </c>
    </row>
    <row r="1000" spans="1:22" x14ac:dyDescent="0.25">
      <c r="A1000" t="s">
        <v>22</v>
      </c>
      <c r="B1000">
        <v>37</v>
      </c>
      <c r="C1000" s="1">
        <v>34.648000000000003</v>
      </c>
      <c r="D1000" s="1">
        <v>-59.465000000000003</v>
      </c>
      <c r="E1000" s="1">
        <v>2503.279</v>
      </c>
      <c r="F1000">
        <v>35.295000000000002</v>
      </c>
      <c r="G1000">
        <v>-59.476999999999997</v>
      </c>
      <c r="H1000">
        <v>2505.6930000000002</v>
      </c>
      <c r="I1000">
        <v>34.000999999999998</v>
      </c>
      <c r="J1000">
        <v>-59.454000000000001</v>
      </c>
      <c r="K1000">
        <v>2500.864</v>
      </c>
      <c r="L1000" s="1">
        <v>5</v>
      </c>
      <c r="M1000" s="1">
        <v>45</v>
      </c>
      <c r="N1000" s="1">
        <v>50</v>
      </c>
      <c r="O1000">
        <v>1</v>
      </c>
      <c r="P1000">
        <v>1</v>
      </c>
      <c r="Q1000" s="1">
        <v>1.34</v>
      </c>
      <c r="R1000" s="1">
        <v>0.01</v>
      </c>
      <c r="S1000" s="1">
        <v>1</v>
      </c>
      <c r="T1000">
        <v>100</v>
      </c>
      <c r="U1000">
        <v>5</v>
      </c>
      <c r="V1000">
        <v>1</v>
      </c>
    </row>
    <row r="1001" spans="1:22" x14ac:dyDescent="0.25">
      <c r="A1001" t="s">
        <v>22</v>
      </c>
      <c r="B1001">
        <v>37</v>
      </c>
      <c r="C1001" s="1">
        <v>33.353999999999999</v>
      </c>
      <c r="D1001" s="1">
        <v>-59.442999999999998</v>
      </c>
      <c r="E1001" s="1">
        <v>2498.4490000000001</v>
      </c>
      <c r="F1001">
        <v>34.000999999999998</v>
      </c>
      <c r="G1001">
        <v>-59.454000000000001</v>
      </c>
      <c r="H1001">
        <v>2500.864</v>
      </c>
      <c r="I1001">
        <v>32.707000000000001</v>
      </c>
      <c r="J1001">
        <v>-59.432000000000002</v>
      </c>
      <c r="K1001">
        <v>2496.0340000000001</v>
      </c>
      <c r="L1001" s="1">
        <v>5</v>
      </c>
      <c r="M1001" s="1">
        <v>50</v>
      </c>
      <c r="N1001" s="1">
        <v>55</v>
      </c>
      <c r="O1001">
        <v>1</v>
      </c>
      <c r="P1001">
        <v>1</v>
      </c>
      <c r="Q1001" s="1">
        <v>1.22</v>
      </c>
      <c r="R1001" s="1">
        <v>0</v>
      </c>
      <c r="S1001" s="1">
        <v>1</v>
      </c>
      <c r="T1001">
        <v>100</v>
      </c>
      <c r="U1001">
        <v>5</v>
      </c>
      <c r="V1001">
        <v>1</v>
      </c>
    </row>
    <row r="1002" spans="1:22" x14ac:dyDescent="0.25">
      <c r="A1002" t="s">
        <v>22</v>
      </c>
      <c r="B1002">
        <v>37</v>
      </c>
      <c r="C1002" s="1">
        <v>32.06</v>
      </c>
      <c r="D1002" s="1">
        <v>-59.42</v>
      </c>
      <c r="E1002" s="1">
        <v>2493.6190000000001</v>
      </c>
      <c r="F1002">
        <v>32.707000000000001</v>
      </c>
      <c r="G1002">
        <v>-59.432000000000002</v>
      </c>
      <c r="H1002">
        <v>2496.0340000000001</v>
      </c>
      <c r="I1002">
        <v>31.413</v>
      </c>
      <c r="J1002">
        <v>-59.408999999999999</v>
      </c>
      <c r="K1002">
        <v>2491.2040000000002</v>
      </c>
      <c r="L1002" s="1">
        <v>5</v>
      </c>
      <c r="M1002" s="1">
        <v>55</v>
      </c>
      <c r="N1002" s="1">
        <v>60</v>
      </c>
      <c r="O1002">
        <v>1</v>
      </c>
      <c r="P1002">
        <v>1</v>
      </c>
      <c r="Q1002" s="1">
        <v>0.8</v>
      </c>
      <c r="R1002" s="1">
        <v>0</v>
      </c>
      <c r="S1002" s="1">
        <v>1</v>
      </c>
      <c r="T1002">
        <v>100</v>
      </c>
      <c r="U1002">
        <v>5</v>
      </c>
      <c r="V1002">
        <v>1</v>
      </c>
    </row>
    <row r="1003" spans="1:22" x14ac:dyDescent="0.25">
      <c r="A1003" t="s">
        <v>22</v>
      </c>
      <c r="B1003">
        <v>37</v>
      </c>
      <c r="C1003" s="1">
        <v>30.765999999999998</v>
      </c>
      <c r="D1003" s="1">
        <v>-59.398000000000003</v>
      </c>
      <c r="E1003" s="1">
        <v>2488.79</v>
      </c>
      <c r="F1003">
        <v>31.413</v>
      </c>
      <c r="G1003">
        <v>-59.408999999999999</v>
      </c>
      <c r="H1003">
        <v>2491.2040000000002</v>
      </c>
      <c r="I1003">
        <v>30.119</v>
      </c>
      <c r="J1003">
        <v>-59.386000000000003</v>
      </c>
      <c r="K1003">
        <v>2486.375</v>
      </c>
      <c r="L1003" s="1">
        <v>5</v>
      </c>
      <c r="M1003" s="1">
        <v>60</v>
      </c>
      <c r="N1003" s="1">
        <v>65</v>
      </c>
      <c r="O1003">
        <v>1</v>
      </c>
      <c r="P1003">
        <v>1</v>
      </c>
      <c r="Q1003" s="1">
        <v>1.33</v>
      </c>
      <c r="R1003" s="1">
        <v>0.01</v>
      </c>
      <c r="S1003" s="1">
        <v>1</v>
      </c>
      <c r="T1003">
        <v>100</v>
      </c>
      <c r="U1003">
        <v>5</v>
      </c>
      <c r="V1003">
        <v>1</v>
      </c>
    </row>
    <row r="1004" spans="1:22" x14ac:dyDescent="0.25">
      <c r="A1004" t="s">
        <v>22</v>
      </c>
      <c r="B1004">
        <v>37</v>
      </c>
      <c r="C1004" s="1">
        <v>29.472000000000001</v>
      </c>
      <c r="D1004" s="1">
        <v>-59.375</v>
      </c>
      <c r="E1004" s="1">
        <v>2483.96</v>
      </c>
      <c r="F1004">
        <v>30.119</v>
      </c>
      <c r="G1004">
        <v>-59.386000000000003</v>
      </c>
      <c r="H1004">
        <v>2486.375</v>
      </c>
      <c r="I1004">
        <v>28.824999999999999</v>
      </c>
      <c r="J1004">
        <v>-59.363999999999997</v>
      </c>
      <c r="K1004">
        <v>2481.5450000000001</v>
      </c>
      <c r="L1004" s="1">
        <v>5</v>
      </c>
      <c r="M1004" s="1">
        <v>65</v>
      </c>
      <c r="N1004" s="1">
        <v>70</v>
      </c>
      <c r="O1004">
        <v>1</v>
      </c>
      <c r="P1004">
        <v>1</v>
      </c>
      <c r="Q1004" s="1">
        <v>1.59</v>
      </c>
      <c r="R1004" s="1">
        <v>0.01</v>
      </c>
      <c r="S1004" s="1">
        <v>1</v>
      </c>
      <c r="T1004">
        <v>100</v>
      </c>
      <c r="U1004">
        <v>5</v>
      </c>
      <c r="V1004">
        <v>1</v>
      </c>
    </row>
    <row r="1005" spans="1:22" x14ac:dyDescent="0.25">
      <c r="A1005" t="s">
        <v>22</v>
      </c>
      <c r="B1005">
        <v>37</v>
      </c>
      <c r="C1005" s="1">
        <v>28.178000000000001</v>
      </c>
      <c r="D1005" s="1">
        <v>-59.353000000000002</v>
      </c>
      <c r="E1005" s="1">
        <v>2479.13</v>
      </c>
      <c r="F1005">
        <v>28.824999999999999</v>
      </c>
      <c r="G1005">
        <v>-59.363999999999997</v>
      </c>
      <c r="H1005">
        <v>2481.5450000000001</v>
      </c>
      <c r="I1005">
        <v>27.532</v>
      </c>
      <c r="J1005">
        <v>-59.341000000000001</v>
      </c>
      <c r="K1005">
        <v>2476.7159999999999</v>
      </c>
      <c r="L1005" s="1">
        <v>5</v>
      </c>
      <c r="M1005" s="1">
        <v>70</v>
      </c>
      <c r="N1005" s="1">
        <v>75</v>
      </c>
      <c r="O1005">
        <v>1</v>
      </c>
      <c r="P1005">
        <v>1</v>
      </c>
      <c r="Q1005" s="1">
        <v>1.57</v>
      </c>
      <c r="R1005" s="1">
        <v>0.02</v>
      </c>
      <c r="S1005" s="1">
        <v>1</v>
      </c>
      <c r="T1005">
        <v>100</v>
      </c>
      <c r="U1005">
        <v>5</v>
      </c>
      <c r="V1005">
        <v>1</v>
      </c>
    </row>
    <row r="1006" spans="1:22" x14ac:dyDescent="0.25">
      <c r="A1006" t="s">
        <v>22</v>
      </c>
      <c r="B1006">
        <v>37</v>
      </c>
      <c r="C1006" s="1">
        <v>26.885000000000002</v>
      </c>
      <c r="D1006" s="1">
        <v>-59.33</v>
      </c>
      <c r="E1006" s="1">
        <v>2474.3009999999999</v>
      </c>
      <c r="F1006">
        <v>27.532</v>
      </c>
      <c r="G1006">
        <v>-59.341000000000001</v>
      </c>
      <c r="H1006">
        <v>2476.7159999999999</v>
      </c>
      <c r="I1006">
        <v>26.238</v>
      </c>
      <c r="J1006">
        <v>-59.319000000000003</v>
      </c>
      <c r="K1006">
        <v>2471.886</v>
      </c>
      <c r="L1006" s="1">
        <v>5</v>
      </c>
      <c r="M1006" s="1">
        <v>75</v>
      </c>
      <c r="N1006" s="1">
        <v>80</v>
      </c>
      <c r="O1006">
        <v>1</v>
      </c>
      <c r="P1006">
        <v>1</v>
      </c>
      <c r="Q1006" s="1">
        <v>1.47</v>
      </c>
      <c r="R1006" s="1">
        <v>0.01</v>
      </c>
      <c r="S1006" s="1">
        <v>1</v>
      </c>
      <c r="T1006">
        <v>100</v>
      </c>
      <c r="U1006">
        <v>5</v>
      </c>
      <c r="V1006">
        <v>1</v>
      </c>
    </row>
    <row r="1007" spans="1:22" x14ac:dyDescent="0.25">
      <c r="A1007" t="s">
        <v>22</v>
      </c>
      <c r="B1007">
        <v>37</v>
      </c>
      <c r="C1007" s="1">
        <v>25.591000000000001</v>
      </c>
      <c r="D1007" s="1">
        <v>-59.307000000000002</v>
      </c>
      <c r="E1007" s="1">
        <v>2469.471</v>
      </c>
      <c r="F1007">
        <v>26.238</v>
      </c>
      <c r="G1007">
        <v>-59.319000000000003</v>
      </c>
      <c r="H1007">
        <v>2471.886</v>
      </c>
      <c r="I1007">
        <v>24.943999999999999</v>
      </c>
      <c r="J1007">
        <v>-59.295999999999999</v>
      </c>
      <c r="K1007">
        <v>2467.056</v>
      </c>
      <c r="L1007" s="1">
        <v>5</v>
      </c>
      <c r="M1007" s="1">
        <v>80</v>
      </c>
      <c r="N1007" s="1">
        <v>85</v>
      </c>
      <c r="O1007">
        <v>1</v>
      </c>
      <c r="P1007">
        <v>1</v>
      </c>
      <c r="Q1007" s="1">
        <v>1.71</v>
      </c>
      <c r="R1007" s="1">
        <v>0.01</v>
      </c>
      <c r="S1007" s="1">
        <v>1</v>
      </c>
      <c r="T1007">
        <v>100</v>
      </c>
      <c r="U1007">
        <v>5</v>
      </c>
      <c r="V1007">
        <v>1</v>
      </c>
    </row>
    <row r="1008" spans="1:22" x14ac:dyDescent="0.25">
      <c r="A1008" t="s">
        <v>22</v>
      </c>
      <c r="B1008">
        <v>37</v>
      </c>
      <c r="C1008" s="1">
        <v>24.297000000000001</v>
      </c>
      <c r="D1008" s="1">
        <v>-59.284999999999997</v>
      </c>
      <c r="E1008" s="1">
        <v>2464.6410000000001</v>
      </c>
      <c r="F1008">
        <v>24.943999999999999</v>
      </c>
      <c r="G1008">
        <v>-59.295999999999999</v>
      </c>
      <c r="H1008">
        <v>2467.056</v>
      </c>
      <c r="I1008">
        <v>23.65</v>
      </c>
      <c r="J1008">
        <v>-59.273000000000003</v>
      </c>
      <c r="K1008">
        <v>2462.2269999999999</v>
      </c>
      <c r="L1008" s="1">
        <v>5</v>
      </c>
      <c r="M1008" s="1">
        <v>85</v>
      </c>
      <c r="N1008" s="1">
        <v>90</v>
      </c>
      <c r="O1008">
        <v>1</v>
      </c>
      <c r="P1008">
        <v>1</v>
      </c>
      <c r="Q1008" s="1">
        <v>1.1499999999999999</v>
      </c>
      <c r="R1008" s="1">
        <v>0</v>
      </c>
      <c r="S1008" s="1">
        <v>1</v>
      </c>
      <c r="T1008">
        <v>100</v>
      </c>
      <c r="U1008">
        <v>5</v>
      </c>
      <c r="V1008">
        <v>1</v>
      </c>
    </row>
    <row r="1009" spans="1:22" x14ac:dyDescent="0.25">
      <c r="A1009" t="s">
        <v>22</v>
      </c>
      <c r="B1009">
        <v>37</v>
      </c>
      <c r="C1009" s="1">
        <v>23.003</v>
      </c>
      <c r="D1009" s="1">
        <v>-59.262</v>
      </c>
      <c r="E1009" s="1">
        <v>2459.8119999999999</v>
      </c>
      <c r="F1009">
        <v>23.65</v>
      </c>
      <c r="G1009">
        <v>-59.273000000000003</v>
      </c>
      <c r="H1009">
        <v>2462.2269999999999</v>
      </c>
      <c r="I1009">
        <v>22.356000000000002</v>
      </c>
      <c r="J1009">
        <v>-59.250999999999998</v>
      </c>
      <c r="K1009">
        <v>2457.3969999999999</v>
      </c>
      <c r="L1009" s="1">
        <v>5</v>
      </c>
      <c r="M1009" s="1">
        <v>90</v>
      </c>
      <c r="N1009" s="1">
        <v>95</v>
      </c>
      <c r="O1009">
        <v>1</v>
      </c>
      <c r="P1009">
        <v>1</v>
      </c>
      <c r="Q1009" s="1">
        <v>1.28</v>
      </c>
      <c r="R1009" s="1">
        <v>0</v>
      </c>
      <c r="S1009" s="1">
        <v>1</v>
      </c>
      <c r="T1009">
        <v>100</v>
      </c>
      <c r="U1009">
        <v>5</v>
      </c>
      <c r="V1009">
        <v>1</v>
      </c>
    </row>
    <row r="1010" spans="1:22" x14ac:dyDescent="0.25">
      <c r="A1010" t="s">
        <v>22</v>
      </c>
      <c r="B1010">
        <v>37</v>
      </c>
      <c r="C1010" s="1">
        <v>21.709</v>
      </c>
      <c r="D1010" s="1">
        <v>-59.24</v>
      </c>
      <c r="E1010" s="1">
        <v>2454.982</v>
      </c>
      <c r="F1010">
        <v>22.356000000000002</v>
      </c>
      <c r="G1010">
        <v>-59.250999999999998</v>
      </c>
      <c r="H1010">
        <v>2457.3969999999999</v>
      </c>
      <c r="I1010">
        <v>21.062000000000001</v>
      </c>
      <c r="J1010">
        <v>-59.228000000000002</v>
      </c>
      <c r="K1010">
        <v>2452.567</v>
      </c>
      <c r="L1010" s="1">
        <v>5</v>
      </c>
      <c r="M1010" s="1">
        <v>95</v>
      </c>
      <c r="N1010" s="1">
        <v>100</v>
      </c>
      <c r="O1010">
        <v>1</v>
      </c>
      <c r="P1010">
        <v>1</v>
      </c>
      <c r="Q1010" s="1">
        <v>1.42</v>
      </c>
      <c r="R1010" s="1">
        <v>0</v>
      </c>
      <c r="S1010" s="1">
        <v>1</v>
      </c>
      <c r="T1010">
        <v>100</v>
      </c>
      <c r="U1010">
        <v>5</v>
      </c>
      <c r="V1010">
        <v>1</v>
      </c>
    </row>
    <row r="1011" spans="1:22" x14ac:dyDescent="0.25">
      <c r="A1011" t="s">
        <v>22</v>
      </c>
      <c r="B1011">
        <v>37</v>
      </c>
      <c r="C1011" s="1">
        <v>20.414999999999999</v>
      </c>
      <c r="D1011" s="1">
        <v>-59.216999999999999</v>
      </c>
      <c r="E1011" s="1">
        <v>2450.1529999999998</v>
      </c>
      <c r="F1011">
        <v>21.062000000000001</v>
      </c>
      <c r="G1011">
        <v>-59.228000000000002</v>
      </c>
      <c r="H1011">
        <v>2452.567</v>
      </c>
      <c r="I1011">
        <v>19.768000000000001</v>
      </c>
      <c r="J1011">
        <v>-59.206000000000003</v>
      </c>
      <c r="K1011">
        <v>2447.7379999999998</v>
      </c>
      <c r="L1011" s="1">
        <v>5</v>
      </c>
      <c r="M1011" s="1">
        <v>100</v>
      </c>
      <c r="N1011" s="1">
        <v>105</v>
      </c>
      <c r="O1011">
        <v>1</v>
      </c>
      <c r="P1011">
        <v>1</v>
      </c>
      <c r="Q1011" s="1">
        <v>1.17</v>
      </c>
      <c r="R1011" s="1">
        <v>0</v>
      </c>
      <c r="S1011" s="1">
        <v>1</v>
      </c>
      <c r="T1011">
        <v>100</v>
      </c>
      <c r="U1011">
        <v>5</v>
      </c>
      <c r="V1011">
        <v>1</v>
      </c>
    </row>
    <row r="1012" spans="1:22" x14ac:dyDescent="0.25">
      <c r="A1012" t="s">
        <v>22</v>
      </c>
      <c r="B1012">
        <v>37</v>
      </c>
      <c r="C1012" s="1">
        <v>19.120999999999999</v>
      </c>
      <c r="D1012" s="1">
        <v>-59.194000000000003</v>
      </c>
      <c r="E1012" s="1">
        <v>2445.3229999999999</v>
      </c>
      <c r="F1012">
        <v>19.768000000000001</v>
      </c>
      <c r="G1012">
        <v>-59.206000000000003</v>
      </c>
      <c r="H1012">
        <v>2447.7379999999998</v>
      </c>
      <c r="I1012">
        <v>18.474</v>
      </c>
      <c r="J1012">
        <v>-59.183</v>
      </c>
      <c r="K1012">
        <v>2442.9079999999999</v>
      </c>
      <c r="L1012" s="1">
        <v>5</v>
      </c>
      <c r="M1012" s="1">
        <v>105</v>
      </c>
      <c r="N1012" s="1">
        <v>110</v>
      </c>
      <c r="O1012">
        <v>1</v>
      </c>
      <c r="P1012">
        <v>1</v>
      </c>
      <c r="Q1012" s="1">
        <v>1.17</v>
      </c>
      <c r="R1012" s="1">
        <v>0</v>
      </c>
      <c r="S1012" s="1">
        <v>1</v>
      </c>
      <c r="T1012">
        <v>100</v>
      </c>
      <c r="U1012">
        <v>5</v>
      </c>
      <c r="V1012">
        <v>1</v>
      </c>
    </row>
    <row r="1013" spans="1:22" x14ac:dyDescent="0.25">
      <c r="A1013" t="s">
        <v>22</v>
      </c>
      <c r="B1013">
        <v>37</v>
      </c>
      <c r="C1013" s="1">
        <v>17.827000000000002</v>
      </c>
      <c r="D1013" s="1">
        <v>-59.171999999999997</v>
      </c>
      <c r="E1013" s="1">
        <v>2440.4929999999999</v>
      </c>
      <c r="F1013">
        <v>18.474</v>
      </c>
      <c r="G1013">
        <v>-59.183</v>
      </c>
      <c r="H1013">
        <v>2442.9079999999999</v>
      </c>
      <c r="I1013">
        <v>17.18</v>
      </c>
      <c r="J1013">
        <v>-59.161000000000001</v>
      </c>
      <c r="K1013">
        <v>2438.0790000000002</v>
      </c>
      <c r="L1013" s="1">
        <v>5</v>
      </c>
      <c r="M1013" s="1">
        <v>110</v>
      </c>
      <c r="N1013" s="1">
        <v>115</v>
      </c>
      <c r="O1013">
        <v>1</v>
      </c>
      <c r="P1013">
        <v>1</v>
      </c>
      <c r="Q1013" s="1">
        <v>1.1200000000000001</v>
      </c>
      <c r="R1013" s="1">
        <v>0.01</v>
      </c>
      <c r="S1013" s="1">
        <v>1</v>
      </c>
      <c r="T1013">
        <v>100</v>
      </c>
      <c r="U1013">
        <v>5</v>
      </c>
      <c r="V1013">
        <v>1</v>
      </c>
    </row>
    <row r="1014" spans="1:22" x14ac:dyDescent="0.25">
      <c r="A1014" t="s">
        <v>22</v>
      </c>
      <c r="B1014">
        <v>37</v>
      </c>
      <c r="C1014" s="1">
        <v>16.533000000000001</v>
      </c>
      <c r="D1014" s="1">
        <v>-59.149000000000001</v>
      </c>
      <c r="E1014" s="1">
        <v>2435.6640000000002</v>
      </c>
      <c r="F1014">
        <v>17.18</v>
      </c>
      <c r="G1014">
        <v>-59.161000000000001</v>
      </c>
      <c r="H1014">
        <v>2438.0790000000002</v>
      </c>
      <c r="I1014">
        <v>15.885999999999999</v>
      </c>
      <c r="J1014">
        <v>-59.137999999999998</v>
      </c>
      <c r="K1014">
        <v>2433.2489999999998</v>
      </c>
      <c r="L1014" s="1">
        <v>5</v>
      </c>
      <c r="M1014" s="1">
        <v>115</v>
      </c>
      <c r="N1014" s="1">
        <v>120</v>
      </c>
      <c r="O1014">
        <v>1</v>
      </c>
      <c r="P1014">
        <v>1</v>
      </c>
      <c r="Q1014" s="1">
        <v>1.01</v>
      </c>
      <c r="R1014" s="1">
        <v>0</v>
      </c>
      <c r="S1014" s="1">
        <v>1</v>
      </c>
      <c r="T1014">
        <v>100</v>
      </c>
      <c r="U1014">
        <v>5</v>
      </c>
      <c r="V1014">
        <v>1</v>
      </c>
    </row>
    <row r="1015" spans="1:22" x14ac:dyDescent="0.25">
      <c r="A1015" t="s">
        <v>22</v>
      </c>
      <c r="B1015">
        <v>37</v>
      </c>
      <c r="C1015" s="1">
        <v>15.239000000000001</v>
      </c>
      <c r="D1015" s="1">
        <v>-59.127000000000002</v>
      </c>
      <c r="E1015" s="1">
        <v>2430.8339999999998</v>
      </c>
      <c r="F1015">
        <v>15.885999999999999</v>
      </c>
      <c r="G1015">
        <v>-59.137999999999998</v>
      </c>
      <c r="H1015">
        <v>2433.2489999999998</v>
      </c>
      <c r="I1015">
        <v>14.593</v>
      </c>
      <c r="J1015">
        <v>-59.115000000000002</v>
      </c>
      <c r="K1015">
        <v>2428.4189999999999</v>
      </c>
      <c r="L1015" s="1">
        <v>5</v>
      </c>
      <c r="M1015" s="1">
        <v>120</v>
      </c>
      <c r="N1015" s="1">
        <v>125</v>
      </c>
      <c r="O1015">
        <v>1</v>
      </c>
      <c r="P1015">
        <v>1</v>
      </c>
      <c r="Q1015" s="1">
        <v>0.63</v>
      </c>
      <c r="R1015" s="1">
        <v>0</v>
      </c>
      <c r="S1015" s="1">
        <v>1</v>
      </c>
      <c r="T1015">
        <v>100</v>
      </c>
      <c r="U1015">
        <v>5</v>
      </c>
      <c r="V1015">
        <v>1</v>
      </c>
    </row>
    <row r="1016" spans="1:22" x14ac:dyDescent="0.25">
      <c r="A1016" t="s">
        <v>22</v>
      </c>
      <c r="B1016">
        <v>37</v>
      </c>
      <c r="C1016" s="1">
        <v>13.946</v>
      </c>
      <c r="D1016" s="1">
        <v>-59.103999999999999</v>
      </c>
      <c r="E1016" s="1">
        <v>2426.0039999999999</v>
      </c>
      <c r="F1016">
        <v>14.593</v>
      </c>
      <c r="G1016">
        <v>-59.115000000000002</v>
      </c>
      <c r="H1016">
        <v>2428.4189999999999</v>
      </c>
      <c r="I1016">
        <v>13.298999999999999</v>
      </c>
      <c r="J1016">
        <v>-59.093000000000004</v>
      </c>
      <c r="K1016">
        <v>2423.59</v>
      </c>
      <c r="L1016" s="1">
        <v>5</v>
      </c>
      <c r="M1016" s="1">
        <v>125</v>
      </c>
      <c r="N1016" s="1">
        <v>130</v>
      </c>
      <c r="O1016">
        <v>1</v>
      </c>
      <c r="P1016">
        <v>1</v>
      </c>
      <c r="Q1016" s="1">
        <v>0.56000000000000005</v>
      </c>
      <c r="R1016" s="1">
        <v>0</v>
      </c>
      <c r="S1016" s="1">
        <v>1</v>
      </c>
      <c r="T1016">
        <v>100</v>
      </c>
      <c r="U1016">
        <v>5</v>
      </c>
      <c r="V1016">
        <v>1</v>
      </c>
    </row>
    <row r="1017" spans="1:22" x14ac:dyDescent="0.25">
      <c r="A1017" t="s">
        <v>22</v>
      </c>
      <c r="B1017">
        <v>37</v>
      </c>
      <c r="C1017" s="1">
        <v>12.651999999999999</v>
      </c>
      <c r="D1017" s="1">
        <v>-59.081000000000003</v>
      </c>
      <c r="E1017" s="1">
        <v>2421.1750000000002</v>
      </c>
      <c r="F1017">
        <v>13.298999999999999</v>
      </c>
      <c r="G1017">
        <v>-59.093000000000004</v>
      </c>
      <c r="H1017">
        <v>2423.59</v>
      </c>
      <c r="I1017">
        <v>12.005000000000001</v>
      </c>
      <c r="J1017">
        <v>-59.07</v>
      </c>
      <c r="K1017">
        <v>2418.7600000000002</v>
      </c>
      <c r="L1017" s="1">
        <v>5</v>
      </c>
      <c r="M1017" s="1">
        <v>130</v>
      </c>
      <c r="N1017" s="1">
        <v>135</v>
      </c>
      <c r="O1017">
        <v>1</v>
      </c>
      <c r="P1017">
        <v>1</v>
      </c>
      <c r="Q1017" s="1">
        <v>1.1599999999999999</v>
      </c>
      <c r="R1017" s="1">
        <v>0.01</v>
      </c>
      <c r="S1017" s="1">
        <v>1</v>
      </c>
      <c r="T1017">
        <v>100</v>
      </c>
      <c r="U1017">
        <v>5</v>
      </c>
      <c r="V1017">
        <v>1</v>
      </c>
    </row>
    <row r="1018" spans="1:22" x14ac:dyDescent="0.25">
      <c r="A1018" t="s">
        <v>22</v>
      </c>
      <c r="B1018">
        <v>37</v>
      </c>
      <c r="C1018" s="1">
        <v>11.358000000000001</v>
      </c>
      <c r="D1018" s="1">
        <v>-59.058999999999997</v>
      </c>
      <c r="E1018" s="1">
        <v>2416.3449999999998</v>
      </c>
      <c r="F1018">
        <v>12.005000000000001</v>
      </c>
      <c r="G1018">
        <v>-59.07</v>
      </c>
      <c r="H1018">
        <v>2418.7600000000002</v>
      </c>
      <c r="I1018">
        <v>10.711</v>
      </c>
      <c r="J1018">
        <v>-59.048000000000002</v>
      </c>
      <c r="K1018">
        <v>2413.9299999999998</v>
      </c>
      <c r="L1018" s="1">
        <v>5</v>
      </c>
      <c r="M1018" s="1">
        <v>135</v>
      </c>
      <c r="N1018" s="1">
        <v>140</v>
      </c>
      <c r="O1018">
        <v>1</v>
      </c>
      <c r="P1018">
        <v>1</v>
      </c>
      <c r="Q1018" s="1">
        <v>0.88</v>
      </c>
      <c r="R1018" s="1">
        <v>0.12</v>
      </c>
      <c r="S1018" s="1">
        <v>1</v>
      </c>
      <c r="T1018">
        <v>100</v>
      </c>
      <c r="U1018">
        <v>2</v>
      </c>
      <c r="V1018">
        <v>1</v>
      </c>
    </row>
    <row r="1019" spans="1:22" x14ac:dyDescent="0.25">
      <c r="A1019" t="s">
        <v>22</v>
      </c>
      <c r="B1019">
        <v>37</v>
      </c>
      <c r="C1019" s="1">
        <v>10.064</v>
      </c>
      <c r="D1019" s="1">
        <v>-59.036000000000001</v>
      </c>
      <c r="E1019" s="1">
        <v>2411.5160000000001</v>
      </c>
      <c r="F1019">
        <v>10.711</v>
      </c>
      <c r="G1019">
        <v>-59.048000000000002</v>
      </c>
      <c r="H1019">
        <v>2413.9299999999998</v>
      </c>
      <c r="I1019">
        <v>9.4169999999999998</v>
      </c>
      <c r="J1019">
        <v>-59.024999999999999</v>
      </c>
      <c r="K1019">
        <v>2409.1010000000001</v>
      </c>
      <c r="L1019" s="1">
        <v>5</v>
      </c>
      <c r="M1019" s="1">
        <v>140</v>
      </c>
      <c r="N1019" s="1">
        <v>145</v>
      </c>
      <c r="O1019">
        <v>1</v>
      </c>
      <c r="P1019">
        <v>1</v>
      </c>
      <c r="Q1019" s="1">
        <v>0.74</v>
      </c>
      <c r="R1019" s="1">
        <v>0.11</v>
      </c>
      <c r="S1019" s="1">
        <v>1</v>
      </c>
      <c r="T1019">
        <v>100</v>
      </c>
      <c r="U1019">
        <v>2</v>
      </c>
      <c r="V1019">
        <v>1</v>
      </c>
    </row>
    <row r="1020" spans="1:22" x14ac:dyDescent="0.25">
      <c r="A1020" t="s">
        <v>22</v>
      </c>
      <c r="B1020">
        <v>37</v>
      </c>
      <c r="C1020" s="1">
        <v>8.77</v>
      </c>
      <c r="D1020" s="1">
        <v>-59.014000000000003</v>
      </c>
      <c r="E1020" s="1">
        <v>2406.6860000000001</v>
      </c>
      <c r="F1020">
        <v>9.4169999999999998</v>
      </c>
      <c r="G1020">
        <v>-59.024999999999999</v>
      </c>
      <c r="H1020">
        <v>2409.1010000000001</v>
      </c>
      <c r="I1020">
        <v>8.1229999999999993</v>
      </c>
      <c r="J1020">
        <v>-59.002000000000002</v>
      </c>
      <c r="K1020">
        <v>2404.2710000000002</v>
      </c>
      <c r="L1020" s="1">
        <v>5</v>
      </c>
      <c r="M1020" s="1">
        <v>145</v>
      </c>
      <c r="N1020" s="1">
        <v>150</v>
      </c>
      <c r="O1020">
        <v>1</v>
      </c>
      <c r="P1020">
        <v>1</v>
      </c>
      <c r="Q1020" s="1">
        <v>0.86</v>
      </c>
      <c r="R1020" s="1">
        <v>0.16</v>
      </c>
      <c r="S1020" s="1">
        <v>1</v>
      </c>
      <c r="T1020">
        <v>100</v>
      </c>
      <c r="U1020">
        <v>2</v>
      </c>
      <c r="V1020">
        <v>1</v>
      </c>
    </row>
    <row r="1021" spans="1:22" x14ac:dyDescent="0.25">
      <c r="A1021" t="s">
        <v>22</v>
      </c>
      <c r="B1021">
        <v>38</v>
      </c>
      <c r="C1021" s="1">
        <v>101.953</v>
      </c>
      <c r="D1021" s="1">
        <v>-53.848999999999997</v>
      </c>
      <c r="E1021" s="1">
        <v>2542.7649999999999</v>
      </c>
      <c r="F1021">
        <v>102.6</v>
      </c>
      <c r="G1021">
        <v>-53.86</v>
      </c>
      <c r="H1021">
        <v>2545.1799999999998</v>
      </c>
      <c r="I1021">
        <v>101.306</v>
      </c>
      <c r="J1021">
        <v>-53.837000000000003</v>
      </c>
      <c r="K1021">
        <v>2540.35</v>
      </c>
      <c r="L1021" s="1">
        <v>5</v>
      </c>
      <c r="M1021" s="1">
        <v>0</v>
      </c>
      <c r="N1021" s="1">
        <v>5</v>
      </c>
      <c r="O1021">
        <v>6</v>
      </c>
      <c r="Q1021" s="1">
        <v>0.18</v>
      </c>
      <c r="R1021" s="1">
        <v>0.02</v>
      </c>
      <c r="S1021" s="1">
        <v>6</v>
      </c>
      <c r="T1021">
        <v>100</v>
      </c>
      <c r="U1021">
        <v>6</v>
      </c>
      <c r="V1021">
        <v>-99</v>
      </c>
    </row>
    <row r="1022" spans="1:22" x14ac:dyDescent="0.25">
      <c r="A1022" t="s">
        <v>22</v>
      </c>
      <c r="B1022">
        <v>38</v>
      </c>
      <c r="C1022" s="1">
        <v>100.65900000000001</v>
      </c>
      <c r="D1022" s="1">
        <v>-53.826000000000001</v>
      </c>
      <c r="E1022" s="1">
        <v>2537.9360000000001</v>
      </c>
      <c r="F1022">
        <v>101.306</v>
      </c>
      <c r="G1022">
        <v>-53.837000000000003</v>
      </c>
      <c r="H1022">
        <v>2540.35</v>
      </c>
      <c r="I1022">
        <v>100.012</v>
      </c>
      <c r="J1022">
        <v>-53.814999999999998</v>
      </c>
      <c r="K1022">
        <v>2535.5210000000002</v>
      </c>
      <c r="L1022" s="1">
        <v>5</v>
      </c>
      <c r="M1022" s="1">
        <v>5</v>
      </c>
      <c r="N1022" s="1">
        <v>10</v>
      </c>
      <c r="O1022">
        <v>6</v>
      </c>
      <c r="Q1022" s="1">
        <v>0.19</v>
      </c>
      <c r="R1022" s="1">
        <v>0.02</v>
      </c>
      <c r="S1022" s="1">
        <v>6</v>
      </c>
      <c r="T1022">
        <v>100</v>
      </c>
      <c r="U1022">
        <v>6</v>
      </c>
      <c r="V1022">
        <v>-99</v>
      </c>
    </row>
    <row r="1023" spans="1:22" x14ac:dyDescent="0.25">
      <c r="A1023" t="s">
        <v>22</v>
      </c>
      <c r="B1023">
        <v>38</v>
      </c>
      <c r="C1023" s="1">
        <v>99.364999999999995</v>
      </c>
      <c r="D1023" s="1">
        <v>-53.804000000000002</v>
      </c>
      <c r="E1023" s="1">
        <v>2533.1060000000002</v>
      </c>
      <c r="F1023">
        <v>100.012</v>
      </c>
      <c r="G1023">
        <v>-53.814999999999998</v>
      </c>
      <c r="H1023">
        <v>2535.5210000000002</v>
      </c>
      <c r="I1023">
        <v>98.718000000000004</v>
      </c>
      <c r="J1023">
        <v>-53.792000000000002</v>
      </c>
      <c r="K1023">
        <v>2530.6909999999998</v>
      </c>
      <c r="L1023" s="1">
        <v>5</v>
      </c>
      <c r="M1023" s="1">
        <v>10</v>
      </c>
      <c r="N1023" s="1">
        <v>15</v>
      </c>
      <c r="O1023">
        <v>6</v>
      </c>
      <c r="Q1023" s="1">
        <v>0.18</v>
      </c>
      <c r="R1023" s="1">
        <v>0.02</v>
      </c>
      <c r="S1023" s="1">
        <v>6</v>
      </c>
      <c r="T1023">
        <v>100</v>
      </c>
      <c r="U1023">
        <v>6</v>
      </c>
      <c r="V1023">
        <v>-99</v>
      </c>
    </row>
    <row r="1024" spans="1:22" x14ac:dyDescent="0.25">
      <c r="A1024" t="s">
        <v>22</v>
      </c>
      <c r="B1024">
        <v>38</v>
      </c>
      <c r="C1024" s="1">
        <v>98.070999999999998</v>
      </c>
      <c r="D1024" s="1">
        <v>-53.780999999999999</v>
      </c>
      <c r="E1024" s="1">
        <v>2528.2759999999998</v>
      </c>
      <c r="F1024">
        <v>98.718000000000004</v>
      </c>
      <c r="G1024">
        <v>-53.792000000000002</v>
      </c>
      <c r="H1024">
        <v>2530.6909999999998</v>
      </c>
      <c r="I1024">
        <v>97.424000000000007</v>
      </c>
      <c r="J1024">
        <v>-53.77</v>
      </c>
      <c r="K1024">
        <v>2525.8609999999999</v>
      </c>
      <c r="L1024" s="1">
        <v>5</v>
      </c>
      <c r="M1024" s="1">
        <v>15</v>
      </c>
      <c r="N1024" s="1">
        <v>20</v>
      </c>
      <c r="O1024">
        <v>6</v>
      </c>
      <c r="Q1024" s="1">
        <v>0.18</v>
      </c>
      <c r="R1024" s="1">
        <v>0.01</v>
      </c>
      <c r="S1024" s="1">
        <v>6</v>
      </c>
      <c r="T1024">
        <v>100</v>
      </c>
      <c r="U1024">
        <v>6</v>
      </c>
      <c r="V1024">
        <v>-99</v>
      </c>
    </row>
    <row r="1025" spans="1:22" x14ac:dyDescent="0.25">
      <c r="A1025" t="s">
        <v>22</v>
      </c>
      <c r="B1025">
        <v>38</v>
      </c>
      <c r="C1025" s="1">
        <v>96.777000000000001</v>
      </c>
      <c r="D1025" s="1">
        <v>-53.758000000000003</v>
      </c>
      <c r="E1025" s="1">
        <v>2523.4470000000001</v>
      </c>
      <c r="F1025">
        <v>97.424000000000007</v>
      </c>
      <c r="G1025">
        <v>-53.77</v>
      </c>
      <c r="H1025">
        <v>2525.8609999999999</v>
      </c>
      <c r="I1025">
        <v>96.131</v>
      </c>
      <c r="J1025">
        <v>-53.747</v>
      </c>
      <c r="K1025">
        <v>2521.0320000000002</v>
      </c>
      <c r="L1025" s="1">
        <v>5</v>
      </c>
      <c r="M1025" s="1">
        <v>20</v>
      </c>
      <c r="N1025" s="1">
        <v>25</v>
      </c>
      <c r="O1025">
        <v>6</v>
      </c>
      <c r="Q1025" s="1">
        <v>0.17</v>
      </c>
      <c r="R1025" s="1">
        <v>0.01</v>
      </c>
      <c r="S1025" s="1">
        <v>6</v>
      </c>
      <c r="T1025">
        <v>100</v>
      </c>
      <c r="U1025">
        <v>6</v>
      </c>
      <c r="V1025">
        <v>-99</v>
      </c>
    </row>
    <row r="1026" spans="1:22" x14ac:dyDescent="0.25">
      <c r="A1026" t="s">
        <v>22</v>
      </c>
      <c r="B1026">
        <v>38</v>
      </c>
      <c r="C1026" s="1">
        <v>95.483999999999995</v>
      </c>
      <c r="D1026" s="1">
        <v>-53.735999999999997</v>
      </c>
      <c r="E1026" s="1">
        <v>2518.6170000000002</v>
      </c>
      <c r="F1026">
        <v>96.131</v>
      </c>
      <c r="G1026">
        <v>-53.747</v>
      </c>
      <c r="H1026">
        <v>2521.0320000000002</v>
      </c>
      <c r="I1026">
        <v>94.837000000000003</v>
      </c>
      <c r="J1026">
        <v>-53.723999999999997</v>
      </c>
      <c r="K1026">
        <v>2516.2020000000002</v>
      </c>
      <c r="L1026" s="1">
        <v>5</v>
      </c>
      <c r="M1026" s="1">
        <v>25</v>
      </c>
      <c r="N1026" s="1">
        <v>30</v>
      </c>
      <c r="O1026">
        <v>6</v>
      </c>
      <c r="Q1026" s="1">
        <v>0.17</v>
      </c>
      <c r="R1026" s="1">
        <v>0.01</v>
      </c>
      <c r="S1026" s="1">
        <v>6</v>
      </c>
      <c r="T1026">
        <v>100</v>
      </c>
      <c r="U1026">
        <v>6</v>
      </c>
      <c r="V1026">
        <v>-99</v>
      </c>
    </row>
    <row r="1027" spans="1:22" x14ac:dyDescent="0.25">
      <c r="A1027" t="s">
        <v>22</v>
      </c>
      <c r="B1027">
        <v>38</v>
      </c>
      <c r="C1027" s="1">
        <v>94.19</v>
      </c>
      <c r="D1027" s="1">
        <v>-53.713000000000001</v>
      </c>
      <c r="E1027" s="1">
        <v>2513.7869999999998</v>
      </c>
      <c r="F1027">
        <v>94.837000000000003</v>
      </c>
      <c r="G1027">
        <v>-53.723999999999997</v>
      </c>
      <c r="H1027">
        <v>2516.2020000000002</v>
      </c>
      <c r="I1027">
        <v>93.543000000000006</v>
      </c>
      <c r="J1027">
        <v>-53.701999999999998</v>
      </c>
      <c r="K1027">
        <v>2511.373</v>
      </c>
      <c r="L1027" s="1">
        <v>5</v>
      </c>
      <c r="M1027" s="1">
        <v>30</v>
      </c>
      <c r="N1027" s="1">
        <v>35</v>
      </c>
      <c r="O1027">
        <v>6</v>
      </c>
      <c r="Q1027" s="1">
        <v>0.17</v>
      </c>
      <c r="R1027" s="1">
        <v>0.01</v>
      </c>
      <c r="S1027" s="1">
        <v>6</v>
      </c>
      <c r="T1027">
        <v>100</v>
      </c>
      <c r="U1027">
        <v>6</v>
      </c>
      <c r="V1027">
        <v>-99</v>
      </c>
    </row>
    <row r="1028" spans="1:22" x14ac:dyDescent="0.25">
      <c r="A1028" t="s">
        <v>22</v>
      </c>
      <c r="B1028">
        <v>38</v>
      </c>
      <c r="C1028" s="1">
        <v>92.968000000000004</v>
      </c>
      <c r="D1028" s="1">
        <v>-53.692</v>
      </c>
      <c r="E1028" s="1">
        <v>2509.2269999999999</v>
      </c>
      <c r="F1028">
        <v>93.543000000000006</v>
      </c>
      <c r="G1028">
        <v>-53.701999999999998</v>
      </c>
      <c r="H1028">
        <v>2511.373</v>
      </c>
      <c r="I1028">
        <v>92.393000000000001</v>
      </c>
      <c r="J1028">
        <v>-53.682000000000002</v>
      </c>
      <c r="K1028">
        <v>2507.0810000000001</v>
      </c>
      <c r="L1028" s="1">
        <v>4.4429999999999996</v>
      </c>
      <c r="M1028" s="1">
        <v>35</v>
      </c>
      <c r="N1028" s="1">
        <v>39.442999999999998</v>
      </c>
      <c r="O1028">
        <v>6</v>
      </c>
      <c r="Q1028" s="1">
        <v>0.17</v>
      </c>
      <c r="R1028" s="1">
        <v>0.01</v>
      </c>
      <c r="S1028" s="1">
        <v>6</v>
      </c>
      <c r="T1028">
        <v>100</v>
      </c>
      <c r="U1028">
        <v>6</v>
      </c>
      <c r="V1028">
        <v>-99</v>
      </c>
    </row>
    <row r="1029" spans="1:22" x14ac:dyDescent="0.25">
      <c r="A1029" t="s">
        <v>22</v>
      </c>
      <c r="B1029">
        <v>38</v>
      </c>
      <c r="C1029" s="1">
        <v>92.320999999999998</v>
      </c>
      <c r="D1029" s="1">
        <v>-53.680999999999997</v>
      </c>
      <c r="E1029" s="1">
        <v>2506.8119999999999</v>
      </c>
      <c r="F1029">
        <v>92.393000000000001</v>
      </c>
      <c r="G1029">
        <v>-53.682000000000002</v>
      </c>
      <c r="H1029">
        <v>2507.0810000000001</v>
      </c>
      <c r="I1029">
        <v>92.248999999999995</v>
      </c>
      <c r="J1029">
        <v>-53.679000000000002</v>
      </c>
      <c r="K1029">
        <v>2506.5430000000001</v>
      </c>
      <c r="L1029" s="1">
        <v>0.55700000000000005</v>
      </c>
      <c r="M1029" s="1">
        <v>39.442999999999998</v>
      </c>
      <c r="N1029" s="1">
        <v>40</v>
      </c>
      <c r="O1029">
        <v>6</v>
      </c>
      <c r="P1029">
        <v>1</v>
      </c>
      <c r="Q1029" s="1">
        <v>0.17</v>
      </c>
      <c r="R1029" s="1">
        <v>0.01</v>
      </c>
      <c r="S1029" s="1">
        <v>6</v>
      </c>
      <c r="T1029">
        <v>100</v>
      </c>
      <c r="U1029">
        <v>-99</v>
      </c>
      <c r="V1029">
        <v>1</v>
      </c>
    </row>
    <row r="1030" spans="1:22" x14ac:dyDescent="0.25">
      <c r="A1030" t="s">
        <v>22</v>
      </c>
      <c r="B1030">
        <v>38</v>
      </c>
      <c r="C1030" s="1">
        <v>91.602000000000004</v>
      </c>
      <c r="D1030" s="1">
        <v>-53.667999999999999</v>
      </c>
      <c r="E1030" s="1">
        <v>2504.1280000000002</v>
      </c>
      <c r="F1030">
        <v>92.248999999999995</v>
      </c>
      <c r="G1030">
        <v>-53.679000000000002</v>
      </c>
      <c r="H1030">
        <v>2506.5430000000001</v>
      </c>
      <c r="I1030">
        <v>90.954999999999998</v>
      </c>
      <c r="J1030">
        <v>-53.656999999999996</v>
      </c>
      <c r="K1030">
        <v>2501.7130000000002</v>
      </c>
      <c r="L1030" s="1">
        <v>5</v>
      </c>
      <c r="M1030" s="1">
        <v>40</v>
      </c>
      <c r="N1030" s="1">
        <v>45</v>
      </c>
      <c r="O1030">
        <v>1</v>
      </c>
      <c r="P1030">
        <v>1</v>
      </c>
      <c r="Q1030" s="1">
        <v>0.62</v>
      </c>
      <c r="R1030" s="1">
        <v>0</v>
      </c>
      <c r="S1030" s="1">
        <v>1</v>
      </c>
      <c r="T1030">
        <v>100</v>
      </c>
      <c r="U1030">
        <v>5</v>
      </c>
      <c r="V1030">
        <v>1</v>
      </c>
    </row>
    <row r="1031" spans="1:22" x14ac:dyDescent="0.25">
      <c r="A1031" t="s">
        <v>22</v>
      </c>
      <c r="B1031">
        <v>38</v>
      </c>
      <c r="C1031" s="1">
        <v>90.308000000000007</v>
      </c>
      <c r="D1031" s="1">
        <v>-53.645000000000003</v>
      </c>
      <c r="E1031" s="1">
        <v>2499.299</v>
      </c>
      <c r="F1031">
        <v>90.954999999999998</v>
      </c>
      <c r="G1031">
        <v>-53.656999999999996</v>
      </c>
      <c r="H1031">
        <v>2501.7130000000002</v>
      </c>
      <c r="I1031">
        <v>89.661000000000001</v>
      </c>
      <c r="J1031">
        <v>-53.634</v>
      </c>
      <c r="K1031">
        <v>2496.884</v>
      </c>
      <c r="L1031" s="1">
        <v>5</v>
      </c>
      <c r="M1031" s="1">
        <v>45</v>
      </c>
      <c r="N1031" s="1">
        <v>50</v>
      </c>
      <c r="O1031">
        <v>1</v>
      </c>
      <c r="P1031">
        <v>1</v>
      </c>
      <c r="Q1031" s="1">
        <v>0.44</v>
      </c>
      <c r="R1031" s="1">
        <v>0</v>
      </c>
      <c r="S1031" s="1">
        <v>1</v>
      </c>
      <c r="T1031">
        <v>100</v>
      </c>
      <c r="U1031">
        <v>5</v>
      </c>
      <c r="V1031">
        <v>1</v>
      </c>
    </row>
    <row r="1032" spans="1:22" x14ac:dyDescent="0.25">
      <c r="A1032" t="s">
        <v>22</v>
      </c>
      <c r="B1032">
        <v>38</v>
      </c>
      <c r="C1032" s="1">
        <v>89.013999999999996</v>
      </c>
      <c r="D1032" s="1">
        <v>-53.622999999999998</v>
      </c>
      <c r="E1032" s="1">
        <v>2494.4690000000001</v>
      </c>
      <c r="F1032">
        <v>89.661000000000001</v>
      </c>
      <c r="G1032">
        <v>-53.634</v>
      </c>
      <c r="H1032">
        <v>2496.884</v>
      </c>
      <c r="I1032">
        <v>88.367000000000004</v>
      </c>
      <c r="J1032">
        <v>-53.612000000000002</v>
      </c>
      <c r="K1032">
        <v>2492.0540000000001</v>
      </c>
      <c r="L1032" s="1">
        <v>5</v>
      </c>
      <c r="M1032" s="1">
        <v>50</v>
      </c>
      <c r="N1032" s="1">
        <v>55</v>
      </c>
      <c r="O1032">
        <v>1</v>
      </c>
      <c r="P1032">
        <v>1</v>
      </c>
      <c r="Q1032" s="1">
        <v>0.37</v>
      </c>
      <c r="R1032" s="1">
        <v>0</v>
      </c>
      <c r="S1032" s="1">
        <v>1</v>
      </c>
      <c r="T1032">
        <v>100</v>
      </c>
      <c r="U1032">
        <v>5</v>
      </c>
      <c r="V1032">
        <v>1</v>
      </c>
    </row>
    <row r="1033" spans="1:22" x14ac:dyDescent="0.25">
      <c r="A1033" t="s">
        <v>22</v>
      </c>
      <c r="B1033">
        <v>38</v>
      </c>
      <c r="C1033" s="1">
        <v>87.72</v>
      </c>
      <c r="D1033" s="1">
        <v>-53.6</v>
      </c>
      <c r="E1033" s="1">
        <v>2489.6390000000001</v>
      </c>
      <c r="F1033">
        <v>88.367000000000004</v>
      </c>
      <c r="G1033">
        <v>-53.612000000000002</v>
      </c>
      <c r="H1033">
        <v>2492.0540000000001</v>
      </c>
      <c r="I1033">
        <v>87.072999999999993</v>
      </c>
      <c r="J1033">
        <v>-53.588999999999999</v>
      </c>
      <c r="K1033">
        <v>2487.2240000000002</v>
      </c>
      <c r="L1033" s="1">
        <v>5</v>
      </c>
      <c r="M1033" s="1">
        <v>55</v>
      </c>
      <c r="N1033" s="1">
        <v>60</v>
      </c>
      <c r="O1033">
        <v>1</v>
      </c>
      <c r="P1033">
        <v>1</v>
      </c>
      <c r="Q1033" s="1">
        <v>0.74</v>
      </c>
      <c r="R1033" s="1">
        <v>0</v>
      </c>
      <c r="S1033" s="1">
        <v>1</v>
      </c>
      <c r="T1033">
        <v>100</v>
      </c>
      <c r="U1033">
        <v>5</v>
      </c>
      <c r="V1033">
        <v>1</v>
      </c>
    </row>
    <row r="1034" spans="1:22" x14ac:dyDescent="0.25">
      <c r="A1034" t="s">
        <v>22</v>
      </c>
      <c r="B1034">
        <v>38</v>
      </c>
      <c r="C1034" s="1">
        <v>86.426000000000002</v>
      </c>
      <c r="D1034" s="1">
        <v>-53.578000000000003</v>
      </c>
      <c r="E1034" s="1">
        <v>2484.81</v>
      </c>
      <c r="F1034">
        <v>87.072999999999993</v>
      </c>
      <c r="G1034">
        <v>-53.588999999999999</v>
      </c>
      <c r="H1034">
        <v>2487.2240000000002</v>
      </c>
      <c r="I1034">
        <v>85.778999999999996</v>
      </c>
      <c r="J1034">
        <v>-53.566000000000003</v>
      </c>
      <c r="K1034">
        <v>2482.395</v>
      </c>
      <c r="L1034" s="1">
        <v>5</v>
      </c>
      <c r="M1034" s="1">
        <v>60</v>
      </c>
      <c r="N1034" s="1">
        <v>65</v>
      </c>
      <c r="O1034">
        <v>1</v>
      </c>
      <c r="P1034">
        <v>1</v>
      </c>
      <c r="Q1034" s="1">
        <v>0.49</v>
      </c>
      <c r="R1034" s="1">
        <v>0.03</v>
      </c>
      <c r="S1034" s="1">
        <v>1</v>
      </c>
      <c r="T1034">
        <v>100</v>
      </c>
      <c r="U1034">
        <v>5</v>
      </c>
      <c r="V1034">
        <v>1</v>
      </c>
    </row>
    <row r="1035" spans="1:22" x14ac:dyDescent="0.25">
      <c r="A1035" t="s">
        <v>22</v>
      </c>
      <c r="B1035">
        <v>38</v>
      </c>
      <c r="C1035" s="1">
        <v>85.132000000000005</v>
      </c>
      <c r="D1035" s="1">
        <v>-53.555</v>
      </c>
      <c r="E1035" s="1">
        <v>2479.98</v>
      </c>
      <c r="F1035">
        <v>85.778999999999996</v>
      </c>
      <c r="G1035">
        <v>-53.566000000000003</v>
      </c>
      <c r="H1035">
        <v>2482.395</v>
      </c>
      <c r="I1035">
        <v>84.484999999999999</v>
      </c>
      <c r="J1035">
        <v>-53.543999999999997</v>
      </c>
      <c r="K1035">
        <v>2477.5650000000001</v>
      </c>
      <c r="L1035" s="1">
        <v>5</v>
      </c>
      <c r="M1035" s="1">
        <v>65</v>
      </c>
      <c r="N1035" s="1">
        <v>70</v>
      </c>
      <c r="O1035">
        <v>1</v>
      </c>
      <c r="P1035">
        <v>1</v>
      </c>
      <c r="Q1035" s="1">
        <v>0.39</v>
      </c>
      <c r="R1035" s="1">
        <v>0.02</v>
      </c>
      <c r="S1035" s="1">
        <v>1</v>
      </c>
      <c r="T1035">
        <v>100</v>
      </c>
      <c r="U1035">
        <v>5</v>
      </c>
      <c r="V1035">
        <v>1</v>
      </c>
    </row>
    <row r="1036" spans="1:22" x14ac:dyDescent="0.25">
      <c r="A1036" t="s">
        <v>22</v>
      </c>
      <c r="B1036">
        <v>38</v>
      </c>
      <c r="C1036" s="1">
        <v>83.837999999999994</v>
      </c>
      <c r="D1036" s="1">
        <v>-53.533000000000001</v>
      </c>
      <c r="E1036" s="1">
        <v>2475.15</v>
      </c>
      <c r="F1036">
        <v>84.484999999999999</v>
      </c>
      <c r="G1036">
        <v>-53.543999999999997</v>
      </c>
      <c r="H1036">
        <v>2477.5650000000001</v>
      </c>
      <c r="I1036">
        <v>83.191999999999993</v>
      </c>
      <c r="J1036">
        <v>-53.521000000000001</v>
      </c>
      <c r="K1036">
        <v>2472.7359999999999</v>
      </c>
      <c r="L1036" s="1">
        <v>5</v>
      </c>
      <c r="M1036" s="1">
        <v>70</v>
      </c>
      <c r="N1036" s="1">
        <v>75</v>
      </c>
      <c r="O1036">
        <v>1</v>
      </c>
      <c r="P1036">
        <v>1</v>
      </c>
      <c r="Q1036" s="1">
        <v>1.03</v>
      </c>
      <c r="R1036" s="1">
        <v>0</v>
      </c>
      <c r="S1036" s="1">
        <v>1</v>
      </c>
      <c r="T1036">
        <v>100</v>
      </c>
      <c r="U1036">
        <v>5</v>
      </c>
      <c r="V1036">
        <v>1</v>
      </c>
    </row>
    <row r="1037" spans="1:22" x14ac:dyDescent="0.25">
      <c r="A1037" t="s">
        <v>22</v>
      </c>
      <c r="B1037">
        <v>38</v>
      </c>
      <c r="C1037" s="1">
        <v>82.545000000000002</v>
      </c>
      <c r="D1037" s="1">
        <v>-53.51</v>
      </c>
      <c r="E1037" s="1">
        <v>2470.3209999999999</v>
      </c>
      <c r="F1037">
        <v>83.191999999999993</v>
      </c>
      <c r="G1037">
        <v>-53.521000000000001</v>
      </c>
      <c r="H1037">
        <v>2472.7359999999999</v>
      </c>
      <c r="I1037">
        <v>81.897999999999996</v>
      </c>
      <c r="J1037">
        <v>-53.499000000000002</v>
      </c>
      <c r="K1037">
        <v>2467.9059999999999</v>
      </c>
      <c r="L1037" s="1">
        <v>5</v>
      </c>
      <c r="M1037" s="1">
        <v>75</v>
      </c>
      <c r="N1037" s="1">
        <v>80</v>
      </c>
      <c r="O1037">
        <v>1</v>
      </c>
      <c r="P1037">
        <v>1</v>
      </c>
      <c r="Q1037" s="1">
        <v>0.84</v>
      </c>
      <c r="R1037" s="1">
        <v>0</v>
      </c>
      <c r="S1037" s="1">
        <v>1</v>
      </c>
      <c r="T1037">
        <v>100</v>
      </c>
      <c r="U1037">
        <v>5</v>
      </c>
      <c r="V1037">
        <v>1</v>
      </c>
    </row>
    <row r="1038" spans="1:22" x14ac:dyDescent="0.25">
      <c r="A1038" t="s">
        <v>22</v>
      </c>
      <c r="B1038">
        <v>38</v>
      </c>
      <c r="C1038" s="1">
        <v>81.251000000000005</v>
      </c>
      <c r="D1038" s="1">
        <v>-53.487000000000002</v>
      </c>
      <c r="E1038" s="1">
        <v>2465.491</v>
      </c>
      <c r="F1038">
        <v>81.897999999999996</v>
      </c>
      <c r="G1038">
        <v>-53.499000000000002</v>
      </c>
      <c r="H1038">
        <v>2467.9059999999999</v>
      </c>
      <c r="I1038">
        <v>80.603999999999999</v>
      </c>
      <c r="J1038">
        <v>-53.475999999999999</v>
      </c>
      <c r="K1038">
        <v>2463.076</v>
      </c>
      <c r="L1038" s="1">
        <v>5</v>
      </c>
      <c r="M1038" s="1">
        <v>80</v>
      </c>
      <c r="N1038" s="1">
        <v>85</v>
      </c>
      <c r="O1038">
        <v>1</v>
      </c>
      <c r="P1038">
        <v>1</v>
      </c>
      <c r="Q1038" s="1">
        <v>1.07</v>
      </c>
      <c r="R1038" s="1">
        <v>0</v>
      </c>
      <c r="S1038" s="1">
        <v>1</v>
      </c>
      <c r="T1038">
        <v>100</v>
      </c>
      <c r="U1038">
        <v>5</v>
      </c>
      <c r="V1038">
        <v>1</v>
      </c>
    </row>
    <row r="1039" spans="1:22" x14ac:dyDescent="0.25">
      <c r="A1039" t="s">
        <v>22</v>
      </c>
      <c r="B1039">
        <v>38</v>
      </c>
      <c r="C1039" s="1">
        <v>79.956999999999994</v>
      </c>
      <c r="D1039" s="1">
        <v>-53.465000000000003</v>
      </c>
      <c r="E1039" s="1">
        <v>2460.6610000000001</v>
      </c>
      <c r="F1039">
        <v>80.603999999999999</v>
      </c>
      <c r="G1039">
        <v>-53.475999999999999</v>
      </c>
      <c r="H1039">
        <v>2463.076</v>
      </c>
      <c r="I1039">
        <v>79.31</v>
      </c>
      <c r="J1039">
        <v>-53.453000000000003</v>
      </c>
      <c r="K1039">
        <v>2458.2469999999998</v>
      </c>
      <c r="L1039" s="1">
        <v>5</v>
      </c>
      <c r="M1039" s="1">
        <v>85</v>
      </c>
      <c r="N1039" s="1">
        <v>90</v>
      </c>
      <c r="O1039">
        <v>1</v>
      </c>
      <c r="P1039">
        <v>1</v>
      </c>
      <c r="Q1039" s="1">
        <v>1.1399999999999999</v>
      </c>
      <c r="R1039" s="1">
        <v>0</v>
      </c>
      <c r="S1039" s="1">
        <v>1</v>
      </c>
      <c r="T1039">
        <v>100</v>
      </c>
      <c r="U1039">
        <v>5</v>
      </c>
      <c r="V1039">
        <v>1</v>
      </c>
    </row>
    <row r="1040" spans="1:22" x14ac:dyDescent="0.25">
      <c r="A1040" t="s">
        <v>22</v>
      </c>
      <c r="B1040">
        <v>38</v>
      </c>
      <c r="C1040" s="1">
        <v>78.662999999999997</v>
      </c>
      <c r="D1040" s="1">
        <v>-53.442</v>
      </c>
      <c r="E1040" s="1">
        <v>2455.8319999999999</v>
      </c>
      <c r="F1040">
        <v>79.31</v>
      </c>
      <c r="G1040">
        <v>-53.453000000000003</v>
      </c>
      <c r="H1040">
        <v>2458.2469999999998</v>
      </c>
      <c r="I1040">
        <v>78.016000000000005</v>
      </c>
      <c r="J1040">
        <v>-53.430999999999997</v>
      </c>
      <c r="K1040">
        <v>2453.4169999999999</v>
      </c>
      <c r="L1040" s="1">
        <v>5</v>
      </c>
      <c r="M1040" s="1">
        <v>90</v>
      </c>
      <c r="N1040" s="1">
        <v>95</v>
      </c>
      <c r="O1040">
        <v>1</v>
      </c>
      <c r="P1040">
        <v>1</v>
      </c>
      <c r="Q1040" s="1">
        <v>1.08</v>
      </c>
      <c r="R1040" s="1">
        <v>0</v>
      </c>
      <c r="S1040" s="1">
        <v>1</v>
      </c>
      <c r="T1040">
        <v>100</v>
      </c>
      <c r="U1040">
        <v>5</v>
      </c>
      <c r="V1040">
        <v>1</v>
      </c>
    </row>
    <row r="1041" spans="1:22" x14ac:dyDescent="0.25">
      <c r="A1041" t="s">
        <v>22</v>
      </c>
      <c r="B1041">
        <v>38</v>
      </c>
      <c r="C1041" s="1">
        <v>77.369</v>
      </c>
      <c r="D1041" s="1">
        <v>-53.42</v>
      </c>
      <c r="E1041" s="1">
        <v>2451.002</v>
      </c>
      <c r="F1041">
        <v>78.016000000000005</v>
      </c>
      <c r="G1041">
        <v>-53.430999999999997</v>
      </c>
      <c r="H1041">
        <v>2453.4169999999999</v>
      </c>
      <c r="I1041">
        <v>76.721999999999994</v>
      </c>
      <c r="J1041">
        <v>-53.408000000000001</v>
      </c>
      <c r="K1041">
        <v>2448.587</v>
      </c>
      <c r="L1041" s="1">
        <v>5</v>
      </c>
      <c r="M1041" s="1">
        <v>95</v>
      </c>
      <c r="N1041" s="1">
        <v>100</v>
      </c>
      <c r="O1041">
        <v>1</v>
      </c>
      <c r="P1041">
        <v>1</v>
      </c>
      <c r="Q1041" s="1">
        <v>0.57999999999999996</v>
      </c>
      <c r="R1041" s="1">
        <v>0.03</v>
      </c>
      <c r="S1041" s="1">
        <v>1</v>
      </c>
      <c r="T1041">
        <v>100</v>
      </c>
      <c r="U1041">
        <v>2</v>
      </c>
      <c r="V1041">
        <v>1</v>
      </c>
    </row>
    <row r="1042" spans="1:22" x14ac:dyDescent="0.25">
      <c r="A1042" t="s">
        <v>22</v>
      </c>
      <c r="B1042">
        <v>38</v>
      </c>
      <c r="C1042" s="1">
        <v>76.075000000000003</v>
      </c>
      <c r="D1042" s="1">
        <v>-53.396999999999998</v>
      </c>
      <c r="E1042" s="1">
        <v>2446.1729999999998</v>
      </c>
      <c r="F1042">
        <v>76.721999999999994</v>
      </c>
      <c r="G1042">
        <v>-53.408000000000001</v>
      </c>
      <c r="H1042">
        <v>2448.587</v>
      </c>
      <c r="I1042">
        <v>75.427999999999997</v>
      </c>
      <c r="J1042">
        <v>-53.386000000000003</v>
      </c>
      <c r="K1042">
        <v>2443.7579999999998</v>
      </c>
      <c r="L1042" s="1">
        <v>5</v>
      </c>
      <c r="M1042" s="1">
        <v>100</v>
      </c>
      <c r="N1042" s="1">
        <v>105</v>
      </c>
      <c r="O1042">
        <v>1</v>
      </c>
      <c r="P1042">
        <v>1</v>
      </c>
      <c r="Q1042" s="1">
        <v>0.52</v>
      </c>
      <c r="R1042" s="1">
        <v>0.04</v>
      </c>
      <c r="S1042" s="1">
        <v>1</v>
      </c>
      <c r="T1042">
        <v>100</v>
      </c>
      <c r="U1042">
        <v>2</v>
      </c>
      <c r="V1042">
        <v>1</v>
      </c>
    </row>
    <row r="1043" spans="1:22" x14ac:dyDescent="0.25">
      <c r="A1043" t="s">
        <v>22</v>
      </c>
      <c r="B1043">
        <v>38</v>
      </c>
      <c r="C1043" s="1">
        <v>74.781000000000006</v>
      </c>
      <c r="D1043" s="1">
        <v>-53.374000000000002</v>
      </c>
      <c r="E1043" s="1">
        <v>2441.3429999999998</v>
      </c>
      <c r="F1043">
        <v>75.427999999999997</v>
      </c>
      <c r="G1043">
        <v>-53.386000000000003</v>
      </c>
      <c r="H1043">
        <v>2443.7579999999998</v>
      </c>
      <c r="I1043">
        <v>74.134</v>
      </c>
      <c r="J1043">
        <v>-53.363</v>
      </c>
      <c r="K1043">
        <v>2438.9279999999999</v>
      </c>
      <c r="L1043" s="1">
        <v>5</v>
      </c>
      <c r="M1043" s="1">
        <v>105</v>
      </c>
      <c r="N1043" s="1">
        <v>110</v>
      </c>
      <c r="O1043">
        <v>1</v>
      </c>
      <c r="P1043">
        <v>1</v>
      </c>
      <c r="Q1043" s="1">
        <v>0.43</v>
      </c>
      <c r="R1043" s="1">
        <v>0.01</v>
      </c>
      <c r="S1043" s="1">
        <v>1</v>
      </c>
      <c r="T1043">
        <v>100</v>
      </c>
      <c r="U1043">
        <v>2</v>
      </c>
      <c r="V1043">
        <v>1</v>
      </c>
    </row>
    <row r="1044" spans="1:22" x14ac:dyDescent="0.25">
      <c r="A1044" t="s">
        <v>22</v>
      </c>
      <c r="B1044">
        <v>38</v>
      </c>
      <c r="C1044" s="1">
        <v>73.486999999999995</v>
      </c>
      <c r="D1044" s="1">
        <v>-53.351999999999997</v>
      </c>
      <c r="E1044" s="1">
        <v>2436.5129999999999</v>
      </c>
      <c r="F1044">
        <v>74.134</v>
      </c>
      <c r="G1044">
        <v>-53.363</v>
      </c>
      <c r="H1044">
        <v>2438.9279999999999</v>
      </c>
      <c r="I1044">
        <v>72.84</v>
      </c>
      <c r="J1044">
        <v>-53.341000000000001</v>
      </c>
      <c r="K1044">
        <v>2434.0990000000002</v>
      </c>
      <c r="L1044" s="1">
        <v>5</v>
      </c>
      <c r="M1044" s="1">
        <v>110</v>
      </c>
      <c r="N1044" s="1">
        <v>115</v>
      </c>
      <c r="O1044">
        <v>1</v>
      </c>
      <c r="P1044">
        <v>1</v>
      </c>
      <c r="Q1044" s="1">
        <v>0.46</v>
      </c>
      <c r="R1044" s="1">
        <v>0.02</v>
      </c>
      <c r="S1044" s="1">
        <v>1</v>
      </c>
      <c r="T1044">
        <v>100</v>
      </c>
      <c r="U1044">
        <v>2</v>
      </c>
      <c r="V1044">
        <v>1</v>
      </c>
    </row>
    <row r="1045" spans="1:22" x14ac:dyDescent="0.25">
      <c r="A1045" t="s">
        <v>22</v>
      </c>
      <c r="B1045">
        <v>38</v>
      </c>
      <c r="C1045" s="1">
        <v>72.192999999999998</v>
      </c>
      <c r="D1045" s="1">
        <v>-53.329000000000001</v>
      </c>
      <c r="E1045" s="1">
        <v>2431.6840000000002</v>
      </c>
      <c r="F1045">
        <v>72.84</v>
      </c>
      <c r="G1045">
        <v>-53.341000000000001</v>
      </c>
      <c r="H1045">
        <v>2434.0990000000002</v>
      </c>
      <c r="I1045">
        <v>71.546000000000006</v>
      </c>
      <c r="J1045">
        <v>-53.317999999999998</v>
      </c>
      <c r="K1045">
        <v>2429.2689999999998</v>
      </c>
      <c r="L1045" s="1">
        <v>5</v>
      </c>
      <c r="M1045" s="1">
        <v>115</v>
      </c>
      <c r="N1045" s="1">
        <v>120</v>
      </c>
      <c r="O1045">
        <v>1</v>
      </c>
      <c r="P1045">
        <v>1</v>
      </c>
      <c r="Q1045" s="1">
        <v>0.36</v>
      </c>
      <c r="R1045" s="1">
        <v>0.01</v>
      </c>
      <c r="S1045" s="1">
        <v>1</v>
      </c>
      <c r="T1045">
        <v>100</v>
      </c>
      <c r="U1045">
        <v>2</v>
      </c>
      <c r="V1045">
        <v>1</v>
      </c>
    </row>
    <row r="1046" spans="1:22" x14ac:dyDescent="0.25">
      <c r="A1046" t="s">
        <v>22</v>
      </c>
      <c r="B1046">
        <v>38</v>
      </c>
      <c r="C1046" s="1">
        <v>70.899000000000001</v>
      </c>
      <c r="D1046" s="1">
        <v>-53.307000000000002</v>
      </c>
      <c r="E1046" s="1">
        <v>2426.8539999999998</v>
      </c>
      <c r="F1046">
        <v>71.546000000000006</v>
      </c>
      <c r="G1046">
        <v>-53.317999999999998</v>
      </c>
      <c r="H1046">
        <v>2429.2689999999998</v>
      </c>
      <c r="I1046">
        <v>70.253</v>
      </c>
      <c r="J1046">
        <v>-53.295000000000002</v>
      </c>
      <c r="K1046">
        <v>2424.4389999999999</v>
      </c>
      <c r="L1046" s="1">
        <v>5</v>
      </c>
      <c r="M1046" s="1">
        <v>120</v>
      </c>
      <c r="N1046" s="1">
        <v>125</v>
      </c>
      <c r="O1046">
        <v>1</v>
      </c>
      <c r="P1046">
        <v>1</v>
      </c>
      <c r="Q1046" s="1">
        <v>0.4</v>
      </c>
      <c r="R1046" s="1">
        <v>0.01</v>
      </c>
      <c r="S1046" s="1">
        <v>1</v>
      </c>
      <c r="T1046">
        <v>100</v>
      </c>
      <c r="U1046">
        <v>2</v>
      </c>
      <c r="V1046">
        <v>1</v>
      </c>
    </row>
    <row r="1047" spans="1:22" x14ac:dyDescent="0.25">
      <c r="A1047" t="s">
        <v>22</v>
      </c>
      <c r="B1047">
        <v>38</v>
      </c>
      <c r="C1047" s="1">
        <v>69.605999999999995</v>
      </c>
      <c r="D1047" s="1">
        <v>-53.283999999999999</v>
      </c>
      <c r="E1047" s="1">
        <v>2422.0239999999999</v>
      </c>
      <c r="F1047">
        <v>70.253</v>
      </c>
      <c r="G1047">
        <v>-53.295000000000002</v>
      </c>
      <c r="H1047">
        <v>2424.4389999999999</v>
      </c>
      <c r="I1047">
        <v>68.959000000000003</v>
      </c>
      <c r="J1047">
        <v>-53.273000000000003</v>
      </c>
      <c r="K1047">
        <v>2419.61</v>
      </c>
      <c r="L1047" s="1">
        <v>5</v>
      </c>
      <c r="M1047" s="1">
        <v>125</v>
      </c>
      <c r="N1047" s="1">
        <v>130</v>
      </c>
      <c r="O1047">
        <v>1</v>
      </c>
      <c r="P1047">
        <v>1</v>
      </c>
      <c r="Q1047" s="1">
        <v>0.45</v>
      </c>
      <c r="R1047" s="1">
        <v>0.01</v>
      </c>
      <c r="S1047" s="1">
        <v>1</v>
      </c>
      <c r="T1047">
        <v>100</v>
      </c>
      <c r="U1047">
        <v>2</v>
      </c>
      <c r="V1047">
        <v>1</v>
      </c>
    </row>
    <row r="1048" spans="1:22" x14ac:dyDescent="0.25">
      <c r="A1048" t="s">
        <v>22</v>
      </c>
      <c r="B1048">
        <v>38</v>
      </c>
      <c r="C1048" s="1">
        <v>68.311999999999998</v>
      </c>
      <c r="D1048" s="1">
        <v>-53.261000000000003</v>
      </c>
      <c r="E1048" s="1">
        <v>2417.1950000000002</v>
      </c>
      <c r="F1048">
        <v>68.959000000000003</v>
      </c>
      <c r="G1048">
        <v>-53.273000000000003</v>
      </c>
      <c r="H1048">
        <v>2419.61</v>
      </c>
      <c r="I1048">
        <v>67.665000000000006</v>
      </c>
      <c r="J1048">
        <v>-53.25</v>
      </c>
      <c r="K1048">
        <v>2414.7800000000002</v>
      </c>
      <c r="L1048" s="1">
        <v>5</v>
      </c>
      <c r="M1048" s="1">
        <v>130</v>
      </c>
      <c r="N1048" s="1">
        <v>135</v>
      </c>
      <c r="O1048">
        <v>1</v>
      </c>
      <c r="P1048">
        <v>1</v>
      </c>
      <c r="Q1048" s="1">
        <v>0.53</v>
      </c>
      <c r="R1048" s="1">
        <v>0.02</v>
      </c>
      <c r="S1048" s="1">
        <v>1</v>
      </c>
      <c r="T1048">
        <v>100</v>
      </c>
      <c r="U1048">
        <v>2</v>
      </c>
      <c r="V1048">
        <v>1</v>
      </c>
    </row>
    <row r="1049" spans="1:22" x14ac:dyDescent="0.25">
      <c r="A1049" t="s">
        <v>22</v>
      </c>
      <c r="B1049">
        <v>38</v>
      </c>
      <c r="C1049" s="1">
        <v>67.018000000000001</v>
      </c>
      <c r="D1049" s="1">
        <v>-53.238999999999997</v>
      </c>
      <c r="E1049" s="1">
        <v>2412.3649999999998</v>
      </c>
      <c r="F1049">
        <v>67.665000000000006</v>
      </c>
      <c r="G1049">
        <v>-53.25</v>
      </c>
      <c r="H1049">
        <v>2414.7800000000002</v>
      </c>
      <c r="I1049">
        <v>66.370999999999995</v>
      </c>
      <c r="J1049">
        <v>-53.228000000000002</v>
      </c>
      <c r="K1049">
        <v>2409.9499999999998</v>
      </c>
      <c r="L1049" s="1">
        <v>5</v>
      </c>
      <c r="M1049" s="1">
        <v>135</v>
      </c>
      <c r="N1049" s="1">
        <v>140</v>
      </c>
      <c r="O1049">
        <v>1</v>
      </c>
      <c r="P1049">
        <v>1</v>
      </c>
      <c r="Q1049" s="1">
        <v>0.62</v>
      </c>
      <c r="R1049" s="1">
        <v>0.03</v>
      </c>
      <c r="S1049" s="1">
        <v>1</v>
      </c>
      <c r="T1049">
        <v>100</v>
      </c>
      <c r="U1049">
        <v>2</v>
      </c>
      <c r="V1049">
        <v>1</v>
      </c>
    </row>
    <row r="1050" spans="1:22" x14ac:dyDescent="0.25">
      <c r="A1050" t="s">
        <v>22</v>
      </c>
      <c r="B1050">
        <v>38</v>
      </c>
      <c r="C1050" s="1">
        <v>65.751999999999995</v>
      </c>
      <c r="D1050" s="1">
        <v>-53.216999999999999</v>
      </c>
      <c r="E1050" s="1">
        <v>2407.6410000000001</v>
      </c>
      <c r="F1050">
        <v>66.370999999999995</v>
      </c>
      <c r="G1050">
        <v>-53.228000000000002</v>
      </c>
      <c r="H1050">
        <v>2409.9499999999998</v>
      </c>
      <c r="I1050">
        <v>65.132999999999996</v>
      </c>
      <c r="J1050">
        <v>-53.206000000000003</v>
      </c>
      <c r="K1050">
        <v>2405.3310000000001</v>
      </c>
      <c r="L1050" s="1">
        <v>4.782</v>
      </c>
      <c r="M1050" s="1">
        <v>140</v>
      </c>
      <c r="N1050" s="1">
        <v>144.78200000000001</v>
      </c>
      <c r="O1050">
        <v>1</v>
      </c>
      <c r="P1050">
        <v>1</v>
      </c>
      <c r="Q1050" s="1">
        <v>0.54</v>
      </c>
      <c r="R1050" s="1">
        <v>0.02</v>
      </c>
      <c r="S1050" s="1">
        <v>1</v>
      </c>
      <c r="T1050">
        <v>100</v>
      </c>
      <c r="U1050">
        <v>2</v>
      </c>
      <c r="V1050">
        <v>1</v>
      </c>
    </row>
    <row r="1051" spans="1:22" x14ac:dyDescent="0.25">
      <c r="A1051" t="s">
        <v>22</v>
      </c>
      <c r="B1051">
        <v>38</v>
      </c>
      <c r="C1051" s="1">
        <v>65.126999999999995</v>
      </c>
      <c r="D1051" s="1">
        <v>-53.206000000000003</v>
      </c>
      <c r="E1051" s="1">
        <v>2405.3090000000002</v>
      </c>
      <c r="F1051">
        <v>65.132999999999996</v>
      </c>
      <c r="G1051">
        <v>-53.206000000000003</v>
      </c>
      <c r="H1051">
        <v>2405.3310000000001</v>
      </c>
      <c r="I1051">
        <v>65.122</v>
      </c>
      <c r="J1051">
        <v>-53.206000000000003</v>
      </c>
      <c r="K1051">
        <v>2405.2869999999998</v>
      </c>
      <c r="L1051" s="1">
        <v>4.4999999999999998E-2</v>
      </c>
      <c r="M1051" s="1">
        <v>144.78200000000001</v>
      </c>
      <c r="N1051" s="1">
        <v>144.827</v>
      </c>
      <c r="O1051">
        <v>1</v>
      </c>
      <c r="Q1051" s="1">
        <v>0.54</v>
      </c>
      <c r="R1051" s="1">
        <v>0.02</v>
      </c>
      <c r="S1051" s="1">
        <v>1</v>
      </c>
      <c r="T1051">
        <v>100</v>
      </c>
      <c r="U1051">
        <v>2</v>
      </c>
      <c r="V1051">
        <v>-99</v>
      </c>
    </row>
    <row r="1052" spans="1:22" x14ac:dyDescent="0.25">
      <c r="A1052" t="s">
        <v>22</v>
      </c>
      <c r="B1052">
        <v>38</v>
      </c>
      <c r="C1052" s="1">
        <v>65.099000000000004</v>
      </c>
      <c r="D1052" s="1">
        <v>-53.204999999999998</v>
      </c>
      <c r="E1052" s="1">
        <v>2405.2040000000002</v>
      </c>
      <c r="F1052">
        <v>65.122</v>
      </c>
      <c r="G1052">
        <v>-53.206000000000003</v>
      </c>
      <c r="H1052">
        <v>2405.2869999999998</v>
      </c>
      <c r="I1052">
        <v>65.076999999999998</v>
      </c>
      <c r="J1052">
        <v>-53.204999999999998</v>
      </c>
      <c r="K1052">
        <v>2405.1210000000001</v>
      </c>
      <c r="L1052" s="1">
        <v>0.17299999999999999</v>
      </c>
      <c r="M1052" s="1">
        <v>144.827</v>
      </c>
      <c r="N1052" s="1">
        <v>145</v>
      </c>
      <c r="O1052">
        <v>1</v>
      </c>
      <c r="P1052">
        <v>2</v>
      </c>
      <c r="Q1052" s="1">
        <v>0.54</v>
      </c>
      <c r="R1052" s="1">
        <v>0.02</v>
      </c>
      <c r="S1052" s="1">
        <v>1</v>
      </c>
      <c r="T1052">
        <v>100</v>
      </c>
      <c r="U1052">
        <v>2</v>
      </c>
      <c r="V1052">
        <v>2</v>
      </c>
    </row>
    <row r="1053" spans="1:22" x14ac:dyDescent="0.25">
      <c r="A1053" t="s">
        <v>22</v>
      </c>
      <c r="B1053">
        <v>38</v>
      </c>
      <c r="C1053" s="1">
        <v>64.430000000000007</v>
      </c>
      <c r="D1053" s="1">
        <v>-53.194000000000003</v>
      </c>
      <c r="E1053" s="1">
        <v>2402.7060000000001</v>
      </c>
      <c r="F1053">
        <v>65.076999999999998</v>
      </c>
      <c r="G1053">
        <v>-53.204999999999998</v>
      </c>
      <c r="H1053">
        <v>2405.1210000000001</v>
      </c>
      <c r="I1053">
        <v>63.783000000000001</v>
      </c>
      <c r="J1053">
        <v>-53.182000000000002</v>
      </c>
      <c r="K1053">
        <v>2400.2910000000002</v>
      </c>
      <c r="L1053" s="1">
        <v>5</v>
      </c>
      <c r="M1053" s="1">
        <v>145</v>
      </c>
      <c r="N1053" s="1">
        <v>150</v>
      </c>
      <c r="O1053">
        <v>2</v>
      </c>
      <c r="P1053">
        <v>2</v>
      </c>
      <c r="Q1053" s="1">
        <v>0.8</v>
      </c>
      <c r="R1053" s="1">
        <v>0</v>
      </c>
      <c r="S1053" s="1">
        <v>2</v>
      </c>
      <c r="T1053">
        <v>100</v>
      </c>
      <c r="U1053">
        <v>2</v>
      </c>
      <c r="V1053">
        <v>2</v>
      </c>
    </row>
    <row r="1054" spans="1:22" x14ac:dyDescent="0.25">
      <c r="A1054" t="s">
        <v>22</v>
      </c>
      <c r="B1054">
        <v>39</v>
      </c>
      <c r="C1054" s="1">
        <v>-101.547</v>
      </c>
      <c r="D1054" s="1">
        <v>-6.89</v>
      </c>
      <c r="E1054" s="1">
        <v>2551.7550000000001</v>
      </c>
      <c r="F1054">
        <v>-100.9</v>
      </c>
      <c r="G1054">
        <v>-6.89</v>
      </c>
      <c r="H1054">
        <v>2554.17</v>
      </c>
      <c r="I1054">
        <v>-102.194</v>
      </c>
      <c r="J1054">
        <v>-6.89</v>
      </c>
      <c r="K1054">
        <v>2549.34</v>
      </c>
      <c r="L1054" s="1">
        <v>5</v>
      </c>
      <c r="M1054" s="1">
        <v>0</v>
      </c>
      <c r="N1054" s="1">
        <v>5</v>
      </c>
      <c r="O1054">
        <v>6</v>
      </c>
      <c r="Q1054" s="1">
        <v>0.16</v>
      </c>
      <c r="R1054" s="1">
        <v>0.01</v>
      </c>
      <c r="S1054" s="1">
        <v>6</v>
      </c>
      <c r="T1054">
        <v>100</v>
      </c>
      <c r="U1054">
        <v>6</v>
      </c>
      <c r="V1054">
        <v>-99</v>
      </c>
    </row>
    <row r="1055" spans="1:22" x14ac:dyDescent="0.25">
      <c r="A1055" t="s">
        <v>22</v>
      </c>
      <c r="B1055">
        <v>39</v>
      </c>
      <c r="C1055" s="1">
        <v>-102.84099999999999</v>
      </c>
      <c r="D1055" s="1">
        <v>-6.89</v>
      </c>
      <c r="E1055" s="1">
        <v>2546.9259999999999</v>
      </c>
      <c r="F1055">
        <v>-102.194</v>
      </c>
      <c r="G1055">
        <v>-6.89</v>
      </c>
      <c r="H1055">
        <v>2549.34</v>
      </c>
      <c r="I1055">
        <v>-103.488</v>
      </c>
      <c r="J1055">
        <v>-6.89</v>
      </c>
      <c r="K1055">
        <v>2544.511</v>
      </c>
      <c r="L1055" s="1">
        <v>5</v>
      </c>
      <c r="M1055" s="1">
        <v>5</v>
      </c>
      <c r="N1055" s="1">
        <v>10</v>
      </c>
      <c r="O1055">
        <v>6</v>
      </c>
      <c r="Q1055" s="1">
        <v>0.16</v>
      </c>
      <c r="R1055" s="1">
        <v>0.01</v>
      </c>
      <c r="S1055" s="1">
        <v>6</v>
      </c>
      <c r="T1055">
        <v>100</v>
      </c>
      <c r="U1055">
        <v>6</v>
      </c>
      <c r="V1055">
        <v>-99</v>
      </c>
    </row>
    <row r="1056" spans="1:22" x14ac:dyDescent="0.25">
      <c r="A1056" t="s">
        <v>22</v>
      </c>
      <c r="B1056">
        <v>39</v>
      </c>
      <c r="C1056" s="1">
        <v>-104.13500000000001</v>
      </c>
      <c r="D1056" s="1">
        <v>-6.89</v>
      </c>
      <c r="E1056" s="1">
        <v>2542.096</v>
      </c>
      <c r="F1056">
        <v>-103.488</v>
      </c>
      <c r="G1056">
        <v>-6.89</v>
      </c>
      <c r="H1056">
        <v>2544.511</v>
      </c>
      <c r="I1056">
        <v>-104.782</v>
      </c>
      <c r="J1056">
        <v>-6.89</v>
      </c>
      <c r="K1056">
        <v>2539.681</v>
      </c>
      <c r="L1056" s="1">
        <v>5</v>
      </c>
      <c r="M1056" s="1">
        <v>10</v>
      </c>
      <c r="N1056" s="1">
        <v>15</v>
      </c>
      <c r="O1056">
        <v>6</v>
      </c>
      <c r="Q1056" s="1">
        <v>0.16</v>
      </c>
      <c r="R1056" s="1">
        <v>0.01</v>
      </c>
      <c r="S1056" s="1">
        <v>6</v>
      </c>
      <c r="T1056">
        <v>100</v>
      </c>
      <c r="U1056">
        <v>6</v>
      </c>
      <c r="V1056">
        <v>-99</v>
      </c>
    </row>
    <row r="1057" spans="1:22" x14ac:dyDescent="0.25">
      <c r="A1057" t="s">
        <v>22</v>
      </c>
      <c r="B1057">
        <v>39</v>
      </c>
      <c r="C1057" s="1">
        <v>-105.429</v>
      </c>
      <c r="D1057" s="1">
        <v>-6.89</v>
      </c>
      <c r="E1057" s="1">
        <v>2537.2660000000001</v>
      </c>
      <c r="F1057">
        <v>-104.782</v>
      </c>
      <c r="G1057">
        <v>-6.89</v>
      </c>
      <c r="H1057">
        <v>2539.681</v>
      </c>
      <c r="I1057">
        <v>-106.07599999999999</v>
      </c>
      <c r="J1057">
        <v>-6.89</v>
      </c>
      <c r="K1057">
        <v>2534.8510000000001</v>
      </c>
      <c r="L1057" s="1">
        <v>5</v>
      </c>
      <c r="M1057" s="1">
        <v>15</v>
      </c>
      <c r="N1057" s="1">
        <v>20</v>
      </c>
      <c r="O1057">
        <v>6</v>
      </c>
      <c r="Q1057" s="1">
        <v>0.16</v>
      </c>
      <c r="R1057" s="1">
        <v>0</v>
      </c>
      <c r="S1057" s="1">
        <v>6</v>
      </c>
      <c r="T1057">
        <v>100</v>
      </c>
      <c r="U1057">
        <v>6</v>
      </c>
      <c r="V1057">
        <v>-99</v>
      </c>
    </row>
    <row r="1058" spans="1:22" x14ac:dyDescent="0.25">
      <c r="A1058" t="s">
        <v>22</v>
      </c>
      <c r="B1058">
        <v>39</v>
      </c>
      <c r="C1058" s="1">
        <v>-106.723</v>
      </c>
      <c r="D1058" s="1">
        <v>-6.89</v>
      </c>
      <c r="E1058" s="1">
        <v>2532.4369999999999</v>
      </c>
      <c r="F1058">
        <v>-106.07599999999999</v>
      </c>
      <c r="G1058">
        <v>-6.89</v>
      </c>
      <c r="H1058">
        <v>2534.8510000000001</v>
      </c>
      <c r="I1058">
        <v>-107.37</v>
      </c>
      <c r="J1058">
        <v>-6.89</v>
      </c>
      <c r="K1058">
        <v>2530.0219999999999</v>
      </c>
      <c r="L1058" s="1">
        <v>5</v>
      </c>
      <c r="M1058" s="1">
        <v>20</v>
      </c>
      <c r="N1058" s="1">
        <v>25</v>
      </c>
      <c r="O1058">
        <v>6</v>
      </c>
      <c r="Q1058" s="1">
        <v>0.16</v>
      </c>
      <c r="R1058" s="1">
        <v>0</v>
      </c>
      <c r="S1058" s="1">
        <v>6</v>
      </c>
      <c r="T1058">
        <v>100</v>
      </c>
      <c r="U1058">
        <v>6</v>
      </c>
      <c r="V1058">
        <v>-99</v>
      </c>
    </row>
    <row r="1059" spans="1:22" x14ac:dyDescent="0.25">
      <c r="A1059" t="s">
        <v>22</v>
      </c>
      <c r="B1059">
        <v>39</v>
      </c>
      <c r="C1059" s="1">
        <v>-108.018</v>
      </c>
      <c r="D1059" s="1">
        <v>-6.89</v>
      </c>
      <c r="E1059" s="1">
        <v>2527.607</v>
      </c>
      <c r="F1059">
        <v>-107.37</v>
      </c>
      <c r="G1059">
        <v>-6.89</v>
      </c>
      <c r="H1059">
        <v>2530.0219999999999</v>
      </c>
      <c r="I1059">
        <v>-108.66500000000001</v>
      </c>
      <c r="J1059">
        <v>-6.89</v>
      </c>
      <c r="K1059">
        <v>2525.192</v>
      </c>
      <c r="L1059" s="1">
        <v>5</v>
      </c>
      <c r="M1059" s="1">
        <v>25</v>
      </c>
      <c r="N1059" s="1">
        <v>30</v>
      </c>
      <c r="O1059">
        <v>6</v>
      </c>
      <c r="Q1059" s="1">
        <v>0.16</v>
      </c>
      <c r="R1059" s="1">
        <v>0.01</v>
      </c>
      <c r="S1059" s="1">
        <v>6</v>
      </c>
      <c r="T1059">
        <v>100</v>
      </c>
      <c r="U1059">
        <v>6</v>
      </c>
      <c r="V1059">
        <v>-99</v>
      </c>
    </row>
    <row r="1060" spans="1:22" x14ac:dyDescent="0.25">
      <c r="A1060" t="s">
        <v>22</v>
      </c>
      <c r="B1060">
        <v>39</v>
      </c>
      <c r="C1060" s="1">
        <v>-109.312</v>
      </c>
      <c r="D1060" s="1">
        <v>-6.89</v>
      </c>
      <c r="E1060" s="1">
        <v>2522.777</v>
      </c>
      <c r="F1060">
        <v>-108.66500000000001</v>
      </c>
      <c r="G1060">
        <v>-6.89</v>
      </c>
      <c r="H1060">
        <v>2525.192</v>
      </c>
      <c r="I1060">
        <v>-109.959</v>
      </c>
      <c r="J1060">
        <v>-6.89</v>
      </c>
      <c r="K1060">
        <v>2520.3629999999998</v>
      </c>
      <c r="L1060" s="1">
        <v>5</v>
      </c>
      <c r="M1060" s="1">
        <v>30</v>
      </c>
      <c r="N1060" s="1">
        <v>35</v>
      </c>
      <c r="O1060">
        <v>6</v>
      </c>
      <c r="Q1060" s="1">
        <v>0.17</v>
      </c>
      <c r="R1060" s="1">
        <v>0.02</v>
      </c>
      <c r="S1060" s="1">
        <v>6</v>
      </c>
      <c r="T1060">
        <v>100</v>
      </c>
      <c r="U1060">
        <v>6</v>
      </c>
      <c r="V1060">
        <v>-99</v>
      </c>
    </row>
    <row r="1061" spans="1:22" x14ac:dyDescent="0.25">
      <c r="A1061" t="s">
        <v>22</v>
      </c>
      <c r="B1061">
        <v>39</v>
      </c>
      <c r="C1061" s="1">
        <v>-110.60599999999999</v>
      </c>
      <c r="D1061" s="1">
        <v>-6.89</v>
      </c>
      <c r="E1061" s="1">
        <v>2517.9479999999999</v>
      </c>
      <c r="F1061">
        <v>-109.959</v>
      </c>
      <c r="G1061">
        <v>-6.89</v>
      </c>
      <c r="H1061">
        <v>2520.3629999999998</v>
      </c>
      <c r="I1061">
        <v>-111.253</v>
      </c>
      <c r="J1061">
        <v>-6.89</v>
      </c>
      <c r="K1061">
        <v>2515.5329999999999</v>
      </c>
      <c r="L1061" s="1">
        <v>5</v>
      </c>
      <c r="M1061" s="1">
        <v>35</v>
      </c>
      <c r="N1061" s="1">
        <v>40</v>
      </c>
      <c r="O1061">
        <v>6</v>
      </c>
      <c r="Q1061" s="1">
        <v>0.18</v>
      </c>
      <c r="R1061" s="1">
        <v>0.02</v>
      </c>
      <c r="S1061" s="1">
        <v>6</v>
      </c>
      <c r="T1061">
        <v>100</v>
      </c>
      <c r="U1061">
        <v>6</v>
      </c>
      <c r="V1061">
        <v>-99</v>
      </c>
    </row>
    <row r="1062" spans="1:22" x14ac:dyDescent="0.25">
      <c r="A1062" t="s">
        <v>22</v>
      </c>
      <c r="B1062">
        <v>39</v>
      </c>
      <c r="C1062" s="1">
        <v>-111.9</v>
      </c>
      <c r="D1062" s="1">
        <v>-6.89</v>
      </c>
      <c r="E1062" s="1">
        <v>2513.1179999999999</v>
      </c>
      <c r="F1062">
        <v>-111.253</v>
      </c>
      <c r="G1062">
        <v>-6.89</v>
      </c>
      <c r="H1062">
        <v>2515.5329999999999</v>
      </c>
      <c r="I1062">
        <v>-112.547</v>
      </c>
      <c r="J1062">
        <v>-6.89</v>
      </c>
      <c r="K1062">
        <v>2510.703</v>
      </c>
      <c r="L1062" s="1">
        <v>5</v>
      </c>
      <c r="M1062" s="1">
        <v>40</v>
      </c>
      <c r="N1062" s="1">
        <v>45</v>
      </c>
      <c r="O1062">
        <v>5</v>
      </c>
      <c r="Q1062" s="1">
        <v>0.16</v>
      </c>
      <c r="R1062" s="1">
        <v>0.08</v>
      </c>
      <c r="S1062" s="1">
        <v>5</v>
      </c>
      <c r="T1062">
        <v>100</v>
      </c>
      <c r="U1062">
        <v>5</v>
      </c>
      <c r="V1062">
        <v>-99</v>
      </c>
    </row>
    <row r="1063" spans="1:22" x14ac:dyDescent="0.25">
      <c r="A1063" t="s">
        <v>22</v>
      </c>
      <c r="B1063">
        <v>39</v>
      </c>
      <c r="C1063" s="1">
        <v>-112.599</v>
      </c>
      <c r="D1063" s="1">
        <v>-6.89</v>
      </c>
      <c r="E1063" s="1">
        <v>2510.5100000000002</v>
      </c>
      <c r="F1063">
        <v>-112.547</v>
      </c>
      <c r="G1063">
        <v>-6.89</v>
      </c>
      <c r="H1063">
        <v>2510.703</v>
      </c>
      <c r="I1063">
        <v>-112.65</v>
      </c>
      <c r="J1063">
        <v>-6.89</v>
      </c>
      <c r="K1063">
        <v>2510.317</v>
      </c>
      <c r="L1063" s="1">
        <v>0.4</v>
      </c>
      <c r="M1063" s="1">
        <v>45</v>
      </c>
      <c r="N1063" s="1">
        <v>45.4</v>
      </c>
      <c r="O1063">
        <v>1</v>
      </c>
      <c r="Q1063" s="1">
        <v>0.66</v>
      </c>
      <c r="R1063" s="1">
        <v>0.03</v>
      </c>
      <c r="S1063" s="1">
        <v>1</v>
      </c>
      <c r="T1063">
        <v>100</v>
      </c>
      <c r="U1063">
        <v>5</v>
      </c>
      <c r="V1063">
        <v>-99</v>
      </c>
    </row>
    <row r="1064" spans="1:22" x14ac:dyDescent="0.25">
      <c r="A1064" t="s">
        <v>22</v>
      </c>
      <c r="B1064">
        <v>39</v>
      </c>
      <c r="C1064" s="1">
        <v>-113.297</v>
      </c>
      <c r="D1064" s="1">
        <v>-6.89</v>
      </c>
      <c r="E1064" s="1">
        <v>2507.902</v>
      </c>
      <c r="F1064">
        <v>-112.65</v>
      </c>
      <c r="G1064">
        <v>-6.89</v>
      </c>
      <c r="H1064">
        <v>2510.317</v>
      </c>
      <c r="I1064">
        <v>-113.944</v>
      </c>
      <c r="J1064">
        <v>-6.89</v>
      </c>
      <c r="K1064">
        <v>2505.4879999999998</v>
      </c>
      <c r="L1064" s="1">
        <v>5</v>
      </c>
      <c r="M1064" s="1">
        <v>45.4</v>
      </c>
      <c r="N1064" s="1">
        <v>50.4</v>
      </c>
      <c r="O1064">
        <v>1</v>
      </c>
      <c r="P1064">
        <v>1</v>
      </c>
      <c r="Q1064" s="1">
        <v>0.65400000000000003</v>
      </c>
      <c r="R1064" s="1">
        <v>0.03</v>
      </c>
      <c r="S1064" s="1">
        <v>1</v>
      </c>
      <c r="T1064">
        <v>100</v>
      </c>
      <c r="U1064">
        <v>5</v>
      </c>
      <c r="V1064">
        <v>1</v>
      </c>
    </row>
    <row r="1065" spans="1:22" x14ac:dyDescent="0.25">
      <c r="A1065" t="s">
        <v>22</v>
      </c>
      <c r="B1065">
        <v>39</v>
      </c>
      <c r="C1065" s="1">
        <v>-114.59099999999999</v>
      </c>
      <c r="D1065" s="1">
        <v>-6.89</v>
      </c>
      <c r="E1065" s="1">
        <v>2503.0729999999999</v>
      </c>
      <c r="F1065">
        <v>-113.944</v>
      </c>
      <c r="G1065">
        <v>-6.89</v>
      </c>
      <c r="H1065">
        <v>2505.4879999999998</v>
      </c>
      <c r="I1065">
        <v>-115.238</v>
      </c>
      <c r="J1065">
        <v>-6.89</v>
      </c>
      <c r="K1065">
        <v>2500.6579999999999</v>
      </c>
      <c r="L1065" s="1">
        <v>5</v>
      </c>
      <c r="M1065" s="1">
        <v>50.4</v>
      </c>
      <c r="N1065" s="1">
        <v>55.4</v>
      </c>
      <c r="O1065">
        <v>1</v>
      </c>
      <c r="P1065">
        <v>1</v>
      </c>
      <c r="Q1065" s="1">
        <v>0.58299999999999996</v>
      </c>
      <c r="R1065" s="1">
        <v>2.9000000000000001E-2</v>
      </c>
      <c r="S1065" s="1">
        <v>1</v>
      </c>
      <c r="T1065">
        <v>100</v>
      </c>
      <c r="U1065">
        <v>5</v>
      </c>
      <c r="V1065">
        <v>1</v>
      </c>
    </row>
    <row r="1066" spans="1:22" x14ac:dyDescent="0.25">
      <c r="A1066" t="s">
        <v>22</v>
      </c>
      <c r="B1066">
        <v>39</v>
      </c>
      <c r="C1066" s="1">
        <v>-115.886</v>
      </c>
      <c r="D1066" s="1">
        <v>-6.89</v>
      </c>
      <c r="E1066" s="1">
        <v>2498.2429999999999</v>
      </c>
      <c r="F1066">
        <v>-115.238</v>
      </c>
      <c r="G1066">
        <v>-6.89</v>
      </c>
      <c r="H1066">
        <v>2500.6579999999999</v>
      </c>
      <c r="I1066">
        <v>-116.533</v>
      </c>
      <c r="J1066">
        <v>-6.89</v>
      </c>
      <c r="K1066">
        <v>2495.828</v>
      </c>
      <c r="L1066" s="1">
        <v>5</v>
      </c>
      <c r="M1066" s="1">
        <v>55.4</v>
      </c>
      <c r="N1066" s="1">
        <v>60.4</v>
      </c>
      <c r="O1066">
        <v>1</v>
      </c>
      <c r="P1066">
        <v>1</v>
      </c>
      <c r="Q1066" s="1">
        <v>0.498</v>
      </c>
      <c r="R1066" s="1">
        <v>1.9E-2</v>
      </c>
      <c r="S1066" s="1">
        <v>1</v>
      </c>
      <c r="T1066">
        <v>100</v>
      </c>
      <c r="U1066">
        <v>5</v>
      </c>
      <c r="V1066">
        <v>1</v>
      </c>
    </row>
    <row r="1067" spans="1:22" x14ac:dyDescent="0.25">
      <c r="A1067" t="s">
        <v>22</v>
      </c>
      <c r="B1067">
        <v>39</v>
      </c>
      <c r="C1067" s="1">
        <v>-117.18</v>
      </c>
      <c r="D1067" s="1">
        <v>-6.89</v>
      </c>
      <c r="E1067" s="1">
        <v>2493.4140000000002</v>
      </c>
      <c r="F1067">
        <v>-116.533</v>
      </c>
      <c r="G1067">
        <v>-6.89</v>
      </c>
      <c r="H1067">
        <v>2495.828</v>
      </c>
      <c r="I1067">
        <v>-117.827</v>
      </c>
      <c r="J1067">
        <v>-6.89</v>
      </c>
      <c r="K1067">
        <v>2490.9989999999998</v>
      </c>
      <c r="L1067" s="1">
        <v>5</v>
      </c>
      <c r="M1067" s="1">
        <v>60.4</v>
      </c>
      <c r="N1067" s="1">
        <v>65.400000000000006</v>
      </c>
      <c r="O1067">
        <v>1</v>
      </c>
      <c r="P1067">
        <v>1</v>
      </c>
      <c r="Q1067" s="1">
        <v>0.48399999999999999</v>
      </c>
      <c r="R1067" s="1">
        <v>0.01</v>
      </c>
      <c r="S1067" s="1">
        <v>1</v>
      </c>
      <c r="T1067">
        <v>100</v>
      </c>
      <c r="U1067">
        <v>5</v>
      </c>
      <c r="V1067">
        <v>1</v>
      </c>
    </row>
    <row r="1068" spans="1:22" x14ac:dyDescent="0.25">
      <c r="A1068" t="s">
        <v>22</v>
      </c>
      <c r="B1068">
        <v>39</v>
      </c>
      <c r="C1068" s="1">
        <v>-118.474</v>
      </c>
      <c r="D1068" s="1">
        <v>-6.89</v>
      </c>
      <c r="E1068" s="1">
        <v>2488.5839999999998</v>
      </c>
      <c r="F1068">
        <v>-117.827</v>
      </c>
      <c r="G1068">
        <v>-6.89</v>
      </c>
      <c r="H1068">
        <v>2490.9989999999998</v>
      </c>
      <c r="I1068">
        <v>-119.121</v>
      </c>
      <c r="J1068">
        <v>-6.89</v>
      </c>
      <c r="K1068">
        <v>2486.1689999999999</v>
      </c>
      <c r="L1068" s="1">
        <v>5</v>
      </c>
      <c r="M1068" s="1">
        <v>65.400000000000006</v>
      </c>
      <c r="N1068" s="1">
        <v>70.400000000000006</v>
      </c>
      <c r="O1068">
        <v>1</v>
      </c>
      <c r="P1068">
        <v>1</v>
      </c>
      <c r="Q1068" s="1">
        <v>0.64900000000000002</v>
      </c>
      <c r="R1068" s="1">
        <v>0.01</v>
      </c>
      <c r="S1068" s="1">
        <v>1</v>
      </c>
      <c r="T1068">
        <v>100</v>
      </c>
      <c r="U1068">
        <v>2</v>
      </c>
      <c r="V1068">
        <v>1</v>
      </c>
    </row>
    <row r="1069" spans="1:22" x14ac:dyDescent="0.25">
      <c r="A1069" t="s">
        <v>22</v>
      </c>
      <c r="B1069">
        <v>39</v>
      </c>
      <c r="C1069" s="1">
        <v>-119.768</v>
      </c>
      <c r="D1069" s="1">
        <v>-6.89</v>
      </c>
      <c r="E1069" s="1">
        <v>2483.7539999999999</v>
      </c>
      <c r="F1069">
        <v>-119.121</v>
      </c>
      <c r="G1069">
        <v>-6.89</v>
      </c>
      <c r="H1069">
        <v>2486.1689999999999</v>
      </c>
      <c r="I1069">
        <v>-120.41500000000001</v>
      </c>
      <c r="J1069">
        <v>-6.89</v>
      </c>
      <c r="K1069">
        <v>2481.34</v>
      </c>
      <c r="L1069" s="1">
        <v>5</v>
      </c>
      <c r="M1069" s="1">
        <v>70.400000000000006</v>
      </c>
      <c r="N1069" s="1">
        <v>75.400000000000006</v>
      </c>
      <c r="O1069">
        <v>1</v>
      </c>
      <c r="P1069">
        <v>1</v>
      </c>
      <c r="Q1069" s="1">
        <v>0.64</v>
      </c>
      <c r="R1069" s="1">
        <v>0.01</v>
      </c>
      <c r="S1069" s="1">
        <v>1</v>
      </c>
      <c r="T1069">
        <v>100</v>
      </c>
      <c r="U1069">
        <v>2</v>
      </c>
      <c r="V1069">
        <v>1</v>
      </c>
    </row>
    <row r="1070" spans="1:22" x14ac:dyDescent="0.25">
      <c r="A1070" t="s">
        <v>22</v>
      </c>
      <c r="B1070">
        <v>39</v>
      </c>
      <c r="C1070" s="1">
        <v>-121.062</v>
      </c>
      <c r="D1070" s="1">
        <v>-6.89</v>
      </c>
      <c r="E1070" s="1">
        <v>2478.9250000000002</v>
      </c>
      <c r="F1070">
        <v>-120.41500000000001</v>
      </c>
      <c r="G1070">
        <v>-6.89</v>
      </c>
      <c r="H1070">
        <v>2481.34</v>
      </c>
      <c r="I1070">
        <v>-121.709</v>
      </c>
      <c r="J1070">
        <v>-6.89</v>
      </c>
      <c r="K1070">
        <v>2476.5100000000002</v>
      </c>
      <c r="L1070" s="1">
        <v>5</v>
      </c>
      <c r="M1070" s="1">
        <v>75.400000000000006</v>
      </c>
      <c r="N1070" s="1">
        <v>80.400000000000006</v>
      </c>
      <c r="O1070">
        <v>1</v>
      </c>
      <c r="P1070">
        <v>1</v>
      </c>
      <c r="Q1070" s="1">
        <v>0.63800000000000001</v>
      </c>
      <c r="R1070" s="1">
        <v>0.01</v>
      </c>
      <c r="S1070" s="1">
        <v>1</v>
      </c>
      <c r="T1070">
        <v>100</v>
      </c>
      <c r="U1070">
        <v>2</v>
      </c>
      <c r="V1070">
        <v>1</v>
      </c>
    </row>
    <row r="1071" spans="1:22" x14ac:dyDescent="0.25">
      <c r="A1071" t="s">
        <v>22</v>
      </c>
      <c r="B1071">
        <v>39</v>
      </c>
      <c r="C1071" s="1">
        <v>-122.35599999999999</v>
      </c>
      <c r="D1071" s="1">
        <v>-6.89</v>
      </c>
      <c r="E1071" s="1">
        <v>2474.0949999999998</v>
      </c>
      <c r="F1071">
        <v>-121.709</v>
      </c>
      <c r="G1071">
        <v>-6.89</v>
      </c>
      <c r="H1071">
        <v>2476.5100000000002</v>
      </c>
      <c r="I1071">
        <v>-123.003</v>
      </c>
      <c r="J1071">
        <v>-6.89</v>
      </c>
      <c r="K1071">
        <v>2471.6799999999998</v>
      </c>
      <c r="L1071" s="1">
        <v>5</v>
      </c>
      <c r="M1071" s="1">
        <v>80.400000000000006</v>
      </c>
      <c r="N1071" s="1">
        <v>85.4</v>
      </c>
      <c r="O1071">
        <v>1</v>
      </c>
      <c r="P1071">
        <v>1</v>
      </c>
      <c r="Q1071" s="1">
        <v>0.61699999999999999</v>
      </c>
      <c r="R1071" s="1">
        <v>0.01</v>
      </c>
      <c r="S1071" s="1">
        <v>1</v>
      </c>
      <c r="T1071">
        <v>100</v>
      </c>
      <c r="U1071">
        <v>2</v>
      </c>
      <c r="V1071">
        <v>1</v>
      </c>
    </row>
    <row r="1072" spans="1:22" x14ac:dyDescent="0.25">
      <c r="A1072" t="s">
        <v>22</v>
      </c>
      <c r="B1072">
        <v>39</v>
      </c>
      <c r="C1072" s="1">
        <v>-123.65</v>
      </c>
      <c r="D1072" s="1">
        <v>-6.89</v>
      </c>
      <c r="E1072" s="1">
        <v>2469.2649999999999</v>
      </c>
      <c r="F1072">
        <v>-123.003</v>
      </c>
      <c r="G1072">
        <v>-6.89</v>
      </c>
      <c r="H1072">
        <v>2471.6799999999998</v>
      </c>
      <c r="I1072">
        <v>-124.297</v>
      </c>
      <c r="J1072">
        <v>-6.89</v>
      </c>
      <c r="K1072">
        <v>2466.8510000000001</v>
      </c>
      <c r="L1072" s="1">
        <v>5</v>
      </c>
      <c r="M1072" s="1">
        <v>85.4</v>
      </c>
      <c r="N1072" s="1">
        <v>90.4</v>
      </c>
      <c r="O1072">
        <v>1</v>
      </c>
      <c r="P1072">
        <v>1</v>
      </c>
      <c r="Q1072" s="1">
        <v>0.70099999999999996</v>
      </c>
      <c r="R1072" s="1">
        <v>8.9999999999999993E-3</v>
      </c>
      <c r="S1072" s="1">
        <v>1</v>
      </c>
      <c r="T1072">
        <v>100</v>
      </c>
      <c r="U1072">
        <v>2</v>
      </c>
      <c r="V1072">
        <v>1</v>
      </c>
    </row>
    <row r="1073" spans="1:22" x14ac:dyDescent="0.25">
      <c r="A1073" t="s">
        <v>22</v>
      </c>
      <c r="B1073">
        <v>39</v>
      </c>
      <c r="C1073" s="1">
        <v>-124.944</v>
      </c>
      <c r="D1073" s="1">
        <v>-6.89</v>
      </c>
      <c r="E1073" s="1">
        <v>2464.4360000000001</v>
      </c>
      <c r="F1073">
        <v>-124.297</v>
      </c>
      <c r="G1073">
        <v>-6.89</v>
      </c>
      <c r="H1073">
        <v>2466.8510000000001</v>
      </c>
      <c r="I1073">
        <v>-125.59099999999999</v>
      </c>
      <c r="J1073">
        <v>-6.89</v>
      </c>
      <c r="K1073">
        <v>2462.0210000000002</v>
      </c>
      <c r="L1073" s="1">
        <v>5</v>
      </c>
      <c r="M1073" s="1">
        <v>90.4</v>
      </c>
      <c r="N1073" s="1">
        <v>95.4</v>
      </c>
      <c r="O1073">
        <v>1</v>
      </c>
      <c r="P1073">
        <v>1</v>
      </c>
      <c r="Q1073" s="1">
        <v>0.72899999999999998</v>
      </c>
      <c r="R1073" s="1">
        <v>2E-3</v>
      </c>
      <c r="S1073" s="1">
        <v>1</v>
      </c>
      <c r="T1073">
        <v>100</v>
      </c>
      <c r="U1073">
        <v>2</v>
      </c>
      <c r="V1073">
        <v>1</v>
      </c>
    </row>
    <row r="1074" spans="1:22" x14ac:dyDescent="0.25">
      <c r="A1074" t="s">
        <v>22</v>
      </c>
      <c r="B1074">
        <v>39</v>
      </c>
      <c r="C1074" s="1">
        <v>-126.238</v>
      </c>
      <c r="D1074" s="1">
        <v>-6.89</v>
      </c>
      <c r="E1074" s="1">
        <v>2459.6060000000002</v>
      </c>
      <c r="F1074">
        <v>-125.59099999999999</v>
      </c>
      <c r="G1074">
        <v>-6.89</v>
      </c>
      <c r="H1074">
        <v>2462.0210000000002</v>
      </c>
      <c r="I1074">
        <v>-126.88500000000001</v>
      </c>
      <c r="J1074">
        <v>-6.89</v>
      </c>
      <c r="K1074">
        <v>2457.1909999999998</v>
      </c>
      <c r="L1074" s="1">
        <v>5</v>
      </c>
      <c r="M1074" s="1">
        <v>95.4</v>
      </c>
      <c r="N1074" s="1">
        <v>100.4</v>
      </c>
      <c r="O1074">
        <v>1</v>
      </c>
      <c r="P1074">
        <v>1</v>
      </c>
      <c r="Q1074" s="1">
        <v>0.94899999999999995</v>
      </c>
      <c r="R1074" s="1">
        <v>3.1E-2</v>
      </c>
      <c r="S1074" s="1">
        <v>1</v>
      </c>
      <c r="T1074">
        <v>100</v>
      </c>
      <c r="U1074">
        <v>2</v>
      </c>
      <c r="V1074">
        <v>1</v>
      </c>
    </row>
    <row r="1075" spans="1:22" x14ac:dyDescent="0.25">
      <c r="A1075" t="s">
        <v>22</v>
      </c>
      <c r="B1075">
        <v>39</v>
      </c>
      <c r="C1075" s="1">
        <v>-127.532</v>
      </c>
      <c r="D1075" s="1">
        <v>-6.89</v>
      </c>
      <c r="E1075" s="1">
        <v>2454.777</v>
      </c>
      <c r="F1075">
        <v>-126.88500000000001</v>
      </c>
      <c r="G1075">
        <v>-6.89</v>
      </c>
      <c r="H1075">
        <v>2457.1909999999998</v>
      </c>
      <c r="I1075">
        <v>-128.179</v>
      </c>
      <c r="J1075">
        <v>-6.89</v>
      </c>
      <c r="K1075">
        <v>2452.3620000000001</v>
      </c>
      <c r="L1075" s="1">
        <v>5</v>
      </c>
      <c r="M1075" s="1">
        <v>100.4</v>
      </c>
      <c r="N1075" s="1">
        <v>105.4</v>
      </c>
      <c r="O1075">
        <v>1</v>
      </c>
      <c r="P1075">
        <v>1</v>
      </c>
      <c r="Q1075" s="1">
        <v>0.94</v>
      </c>
      <c r="R1075" s="1">
        <v>0.04</v>
      </c>
      <c r="S1075" s="1">
        <v>1</v>
      </c>
      <c r="T1075">
        <v>100</v>
      </c>
      <c r="U1075">
        <v>2</v>
      </c>
      <c r="V1075">
        <v>1</v>
      </c>
    </row>
    <row r="1076" spans="1:22" x14ac:dyDescent="0.25">
      <c r="A1076" t="s">
        <v>22</v>
      </c>
      <c r="B1076">
        <v>39</v>
      </c>
      <c r="C1076" s="1">
        <v>-128.82599999999999</v>
      </c>
      <c r="D1076" s="1">
        <v>-6.89</v>
      </c>
      <c r="E1076" s="1">
        <v>2449.9470000000001</v>
      </c>
      <c r="F1076">
        <v>-128.179</v>
      </c>
      <c r="G1076">
        <v>-6.89</v>
      </c>
      <c r="H1076">
        <v>2452.3620000000001</v>
      </c>
      <c r="I1076">
        <v>-129.47399999999999</v>
      </c>
      <c r="J1076">
        <v>-6.89</v>
      </c>
      <c r="K1076">
        <v>2447.5320000000002</v>
      </c>
      <c r="L1076" s="1">
        <v>5</v>
      </c>
      <c r="M1076" s="1">
        <v>105.4</v>
      </c>
      <c r="N1076" s="1">
        <v>110.4</v>
      </c>
      <c r="O1076">
        <v>1</v>
      </c>
      <c r="P1076">
        <v>1</v>
      </c>
      <c r="Q1076" s="1">
        <v>0.95299999999999996</v>
      </c>
      <c r="R1076" s="1">
        <v>3.9E-2</v>
      </c>
      <c r="S1076" s="1">
        <v>1</v>
      </c>
      <c r="T1076">
        <v>100</v>
      </c>
      <c r="U1076">
        <v>2</v>
      </c>
      <c r="V1076">
        <v>1</v>
      </c>
    </row>
    <row r="1077" spans="1:22" x14ac:dyDescent="0.25">
      <c r="A1077" t="s">
        <v>22</v>
      </c>
      <c r="B1077">
        <v>39</v>
      </c>
      <c r="C1077" s="1">
        <v>-130.12100000000001</v>
      </c>
      <c r="D1077" s="1">
        <v>-6.89</v>
      </c>
      <c r="E1077" s="1">
        <v>2445.1170000000002</v>
      </c>
      <c r="F1077">
        <v>-129.47399999999999</v>
      </c>
      <c r="G1077">
        <v>-6.89</v>
      </c>
      <c r="H1077">
        <v>2447.5320000000002</v>
      </c>
      <c r="I1077">
        <v>-130.768</v>
      </c>
      <c r="J1077">
        <v>-6.89</v>
      </c>
      <c r="K1077">
        <v>2442.7020000000002</v>
      </c>
      <c r="L1077" s="1">
        <v>5</v>
      </c>
      <c r="M1077" s="1">
        <v>110.4</v>
      </c>
      <c r="N1077" s="1">
        <v>115.4</v>
      </c>
      <c r="O1077">
        <v>1</v>
      </c>
      <c r="P1077">
        <v>1</v>
      </c>
      <c r="Q1077" s="1">
        <v>1.0940000000000001</v>
      </c>
      <c r="R1077" s="1">
        <v>0.03</v>
      </c>
      <c r="S1077" s="1">
        <v>1</v>
      </c>
      <c r="T1077">
        <v>100</v>
      </c>
      <c r="U1077">
        <v>2</v>
      </c>
      <c r="V1077">
        <v>1</v>
      </c>
    </row>
    <row r="1078" spans="1:22" x14ac:dyDescent="0.25">
      <c r="A1078" t="s">
        <v>22</v>
      </c>
      <c r="B1078">
        <v>39</v>
      </c>
      <c r="C1078" s="1">
        <v>-131.41499999999999</v>
      </c>
      <c r="D1078" s="1">
        <v>-6.89</v>
      </c>
      <c r="E1078" s="1">
        <v>2440.288</v>
      </c>
      <c r="F1078">
        <v>-130.768</v>
      </c>
      <c r="G1078">
        <v>-6.89</v>
      </c>
      <c r="H1078">
        <v>2442.7020000000002</v>
      </c>
      <c r="I1078">
        <v>-132.06200000000001</v>
      </c>
      <c r="J1078">
        <v>-6.89</v>
      </c>
      <c r="K1078">
        <v>2437.873</v>
      </c>
      <c r="L1078" s="1">
        <v>5</v>
      </c>
      <c r="M1078" s="1">
        <v>115.4</v>
      </c>
      <c r="N1078" s="1">
        <v>120.4</v>
      </c>
      <c r="O1078">
        <v>1</v>
      </c>
      <c r="P1078">
        <v>1</v>
      </c>
      <c r="Q1078" s="1">
        <v>1.032</v>
      </c>
      <c r="R1078" s="1">
        <v>3.2000000000000001E-2</v>
      </c>
      <c r="S1078" s="1">
        <v>1</v>
      </c>
      <c r="T1078">
        <v>100</v>
      </c>
      <c r="U1078">
        <v>2</v>
      </c>
      <c r="V1078">
        <v>1</v>
      </c>
    </row>
    <row r="1079" spans="1:22" x14ac:dyDescent="0.25">
      <c r="A1079" t="s">
        <v>22</v>
      </c>
      <c r="B1079">
        <v>39</v>
      </c>
      <c r="C1079" s="1">
        <v>-132.709</v>
      </c>
      <c r="D1079" s="1">
        <v>-6.89</v>
      </c>
      <c r="E1079" s="1">
        <v>2435.4580000000001</v>
      </c>
      <c r="F1079">
        <v>-132.06200000000001</v>
      </c>
      <c r="G1079">
        <v>-6.89</v>
      </c>
      <c r="H1079">
        <v>2437.873</v>
      </c>
      <c r="I1079">
        <v>-133.35599999999999</v>
      </c>
      <c r="J1079">
        <v>-6.89</v>
      </c>
      <c r="K1079">
        <v>2433.0430000000001</v>
      </c>
      <c r="L1079" s="1">
        <v>5</v>
      </c>
      <c r="M1079" s="1">
        <v>120.4</v>
      </c>
      <c r="N1079" s="1">
        <v>125.4</v>
      </c>
      <c r="O1079">
        <v>1</v>
      </c>
      <c r="P1079">
        <v>1</v>
      </c>
      <c r="Q1079" s="1">
        <v>1.1759999999999999</v>
      </c>
      <c r="R1079" s="1">
        <v>0.05</v>
      </c>
      <c r="S1079" s="1">
        <v>1</v>
      </c>
      <c r="T1079">
        <v>100</v>
      </c>
      <c r="U1079">
        <v>2</v>
      </c>
      <c r="V1079">
        <v>1</v>
      </c>
    </row>
    <row r="1080" spans="1:22" x14ac:dyDescent="0.25">
      <c r="A1080" t="s">
        <v>22</v>
      </c>
      <c r="B1080">
        <v>39</v>
      </c>
      <c r="C1080" s="1">
        <v>-134.00299999999999</v>
      </c>
      <c r="D1080" s="1">
        <v>-6.89</v>
      </c>
      <c r="E1080" s="1">
        <v>2430.6280000000002</v>
      </c>
      <c r="F1080">
        <v>-133.35599999999999</v>
      </c>
      <c r="G1080">
        <v>-6.89</v>
      </c>
      <c r="H1080">
        <v>2433.0430000000001</v>
      </c>
      <c r="I1080">
        <v>-134.65</v>
      </c>
      <c r="J1080">
        <v>-6.89</v>
      </c>
      <c r="K1080">
        <v>2428.2139999999999</v>
      </c>
      <c r="L1080" s="1">
        <v>5</v>
      </c>
      <c r="M1080" s="1">
        <v>125.4</v>
      </c>
      <c r="N1080" s="1">
        <v>130.4</v>
      </c>
      <c r="O1080">
        <v>1</v>
      </c>
      <c r="P1080">
        <v>1</v>
      </c>
      <c r="Q1080" s="1">
        <v>1.252</v>
      </c>
      <c r="R1080" s="1">
        <v>0.05</v>
      </c>
      <c r="S1080" s="1">
        <v>1</v>
      </c>
      <c r="T1080">
        <v>100</v>
      </c>
      <c r="U1080">
        <v>2</v>
      </c>
      <c r="V1080">
        <v>1</v>
      </c>
    </row>
    <row r="1081" spans="1:22" x14ac:dyDescent="0.25">
      <c r="A1081" t="s">
        <v>22</v>
      </c>
      <c r="B1081">
        <v>39</v>
      </c>
      <c r="C1081" s="1">
        <v>-135.297</v>
      </c>
      <c r="D1081" s="1">
        <v>-6.89</v>
      </c>
      <c r="E1081" s="1">
        <v>2425.799</v>
      </c>
      <c r="F1081">
        <v>-134.65</v>
      </c>
      <c r="G1081">
        <v>-6.89</v>
      </c>
      <c r="H1081">
        <v>2428.2139999999999</v>
      </c>
      <c r="I1081">
        <v>-135.94399999999999</v>
      </c>
      <c r="J1081">
        <v>-6.89</v>
      </c>
      <c r="K1081">
        <v>2423.384</v>
      </c>
      <c r="L1081" s="1">
        <v>5</v>
      </c>
      <c r="M1081" s="1">
        <v>130.4</v>
      </c>
      <c r="N1081" s="1">
        <v>135.4</v>
      </c>
      <c r="O1081">
        <v>1</v>
      </c>
      <c r="P1081">
        <v>1</v>
      </c>
      <c r="Q1081" s="1">
        <v>1.2749999999999999</v>
      </c>
      <c r="R1081" s="1">
        <v>5.0999999999999997E-2</v>
      </c>
      <c r="S1081" s="1">
        <v>1</v>
      </c>
      <c r="T1081">
        <v>100</v>
      </c>
      <c r="U1081">
        <v>2</v>
      </c>
      <c r="V1081">
        <v>1</v>
      </c>
    </row>
    <row r="1082" spans="1:22" x14ac:dyDescent="0.25">
      <c r="A1082" t="s">
        <v>22</v>
      </c>
      <c r="B1082">
        <v>39</v>
      </c>
      <c r="C1082" s="1">
        <v>-136.59100000000001</v>
      </c>
      <c r="D1082" s="1">
        <v>-6.89</v>
      </c>
      <c r="E1082" s="1">
        <v>2420.9690000000001</v>
      </c>
      <c r="F1082">
        <v>-135.94399999999999</v>
      </c>
      <c r="G1082">
        <v>-6.89</v>
      </c>
      <c r="H1082">
        <v>2423.384</v>
      </c>
      <c r="I1082">
        <v>-137.238</v>
      </c>
      <c r="J1082">
        <v>-6.89</v>
      </c>
      <c r="K1082">
        <v>2418.5540000000001</v>
      </c>
      <c r="L1082" s="1">
        <v>5</v>
      </c>
      <c r="M1082" s="1">
        <v>135.4</v>
      </c>
      <c r="N1082" s="1">
        <v>140.4</v>
      </c>
      <c r="O1082">
        <v>1</v>
      </c>
      <c r="P1082">
        <v>1</v>
      </c>
      <c r="Q1082" s="1">
        <v>1.2070000000000001</v>
      </c>
      <c r="R1082" s="1">
        <v>5.8999999999999997E-2</v>
      </c>
      <c r="S1082" s="1">
        <v>1</v>
      </c>
      <c r="T1082">
        <v>100</v>
      </c>
      <c r="U1082">
        <v>2</v>
      </c>
      <c r="V1082">
        <v>1</v>
      </c>
    </row>
    <row r="1083" spans="1:22" x14ac:dyDescent="0.25">
      <c r="A1083" t="s">
        <v>22</v>
      </c>
      <c r="B1083">
        <v>39</v>
      </c>
      <c r="C1083" s="1">
        <v>-137.88499999999999</v>
      </c>
      <c r="D1083" s="1">
        <v>-6.89</v>
      </c>
      <c r="E1083" s="1">
        <v>2416.14</v>
      </c>
      <c r="F1083">
        <v>-137.238</v>
      </c>
      <c r="G1083">
        <v>-6.89</v>
      </c>
      <c r="H1083">
        <v>2418.5540000000001</v>
      </c>
      <c r="I1083">
        <v>-138.53200000000001</v>
      </c>
      <c r="J1083">
        <v>-6.89</v>
      </c>
      <c r="K1083">
        <v>2413.7249999999999</v>
      </c>
      <c r="L1083" s="1">
        <v>5</v>
      </c>
      <c r="M1083" s="1">
        <v>140.4</v>
      </c>
      <c r="N1083" s="1">
        <v>145.4</v>
      </c>
      <c r="O1083">
        <v>1</v>
      </c>
      <c r="P1083">
        <v>1</v>
      </c>
      <c r="Q1083" s="1">
        <v>1.056</v>
      </c>
      <c r="R1083" s="1">
        <v>5.1999999999999998E-2</v>
      </c>
      <c r="S1083" s="1">
        <v>1</v>
      </c>
      <c r="T1083">
        <v>100</v>
      </c>
      <c r="U1083">
        <v>2</v>
      </c>
      <c r="V1083">
        <v>1</v>
      </c>
    </row>
    <row r="1084" spans="1:22" x14ac:dyDescent="0.25">
      <c r="A1084" t="s">
        <v>22</v>
      </c>
      <c r="B1084">
        <v>39</v>
      </c>
      <c r="C1084" s="1">
        <v>-139.179</v>
      </c>
      <c r="D1084" s="1">
        <v>-6.89</v>
      </c>
      <c r="E1084" s="1">
        <v>2411.31</v>
      </c>
      <c r="F1084">
        <v>-138.53200000000001</v>
      </c>
      <c r="G1084">
        <v>-6.89</v>
      </c>
      <c r="H1084">
        <v>2413.7249999999999</v>
      </c>
      <c r="I1084">
        <v>-139.82599999999999</v>
      </c>
      <c r="J1084">
        <v>-6.89</v>
      </c>
      <c r="K1084">
        <v>2408.895</v>
      </c>
      <c r="L1084" s="1">
        <v>5</v>
      </c>
      <c r="M1084" s="1">
        <v>145.4</v>
      </c>
      <c r="N1084" s="1">
        <v>150.4</v>
      </c>
      <c r="O1084">
        <v>1</v>
      </c>
      <c r="P1084">
        <v>1</v>
      </c>
      <c r="Q1084" s="1">
        <v>1.008</v>
      </c>
      <c r="R1084" s="1">
        <v>8.1000000000000003E-2</v>
      </c>
      <c r="S1084" s="1">
        <v>1</v>
      </c>
      <c r="T1084">
        <v>100</v>
      </c>
      <c r="U1084">
        <v>2</v>
      </c>
      <c r="V1084">
        <v>1</v>
      </c>
    </row>
    <row r="1085" spans="1:22" x14ac:dyDescent="0.25">
      <c r="A1085" t="s">
        <v>22</v>
      </c>
      <c r="B1085">
        <v>39</v>
      </c>
      <c r="C1085" s="1">
        <v>-140.47300000000001</v>
      </c>
      <c r="D1085" s="1">
        <v>-6.89</v>
      </c>
      <c r="E1085" s="1">
        <v>2406.48</v>
      </c>
      <c r="F1085">
        <v>-139.82599999999999</v>
      </c>
      <c r="G1085">
        <v>-6.89</v>
      </c>
      <c r="H1085">
        <v>2408.895</v>
      </c>
      <c r="I1085">
        <v>-141.12</v>
      </c>
      <c r="J1085">
        <v>-6.89</v>
      </c>
      <c r="K1085">
        <v>2404.0650000000001</v>
      </c>
      <c r="L1085" s="1">
        <v>5</v>
      </c>
      <c r="M1085" s="1">
        <v>150.4</v>
      </c>
      <c r="N1085" s="1">
        <v>155.4</v>
      </c>
      <c r="O1085">
        <v>1</v>
      </c>
      <c r="P1085">
        <v>1</v>
      </c>
      <c r="Q1085" s="1">
        <v>0.97299999999999998</v>
      </c>
      <c r="R1085" s="1">
        <v>8.7999999999999995E-2</v>
      </c>
      <c r="S1085" s="1">
        <v>1</v>
      </c>
      <c r="T1085">
        <v>100</v>
      </c>
      <c r="U1085">
        <v>2</v>
      </c>
      <c r="V1085">
        <v>1</v>
      </c>
    </row>
    <row r="1086" spans="1:22" x14ac:dyDescent="0.25">
      <c r="A1086" t="s">
        <v>22</v>
      </c>
      <c r="B1086">
        <v>39</v>
      </c>
      <c r="C1086" s="1">
        <v>-141.767</v>
      </c>
      <c r="D1086" s="1">
        <v>-6.89</v>
      </c>
      <c r="E1086" s="1">
        <v>2401.6509999999998</v>
      </c>
      <c r="F1086">
        <v>-141.12</v>
      </c>
      <c r="G1086">
        <v>-6.89</v>
      </c>
      <c r="H1086">
        <v>2404.0650000000001</v>
      </c>
      <c r="I1086">
        <v>-142.41399999999999</v>
      </c>
      <c r="J1086">
        <v>-6.89</v>
      </c>
      <c r="K1086">
        <v>2399.2359999999999</v>
      </c>
      <c r="L1086" s="1">
        <v>5</v>
      </c>
      <c r="M1086" s="1">
        <v>155.4</v>
      </c>
      <c r="N1086" s="1">
        <v>160.4</v>
      </c>
      <c r="O1086">
        <v>1</v>
      </c>
      <c r="P1086">
        <v>1</v>
      </c>
      <c r="Q1086" s="1">
        <v>0.89200000000000002</v>
      </c>
      <c r="R1086" s="1">
        <v>7.0999999999999994E-2</v>
      </c>
      <c r="S1086" s="1">
        <v>1</v>
      </c>
      <c r="T1086">
        <v>100</v>
      </c>
      <c r="U1086">
        <v>2</v>
      </c>
      <c r="V1086">
        <v>1</v>
      </c>
    </row>
    <row r="1087" spans="1:22" x14ac:dyDescent="0.25">
      <c r="A1087" t="s">
        <v>22</v>
      </c>
      <c r="B1087">
        <v>39</v>
      </c>
      <c r="C1087" s="1">
        <v>-143.06200000000001</v>
      </c>
      <c r="D1087" s="1">
        <v>-6.89</v>
      </c>
      <c r="E1087" s="1">
        <v>2396.8209999999999</v>
      </c>
      <c r="F1087">
        <v>-142.41399999999999</v>
      </c>
      <c r="G1087">
        <v>-6.89</v>
      </c>
      <c r="H1087">
        <v>2399.2359999999999</v>
      </c>
      <c r="I1087">
        <v>-143.709</v>
      </c>
      <c r="J1087">
        <v>-6.89</v>
      </c>
      <c r="K1087">
        <v>2394.4059999999999</v>
      </c>
      <c r="L1087" s="1">
        <v>5</v>
      </c>
      <c r="M1087" s="1">
        <v>160.4</v>
      </c>
      <c r="N1087" s="1">
        <v>165.4</v>
      </c>
      <c r="O1087">
        <v>1</v>
      </c>
      <c r="P1087">
        <v>1</v>
      </c>
      <c r="Q1087" s="1">
        <v>0.91300000000000003</v>
      </c>
      <c r="R1087" s="1">
        <v>7.9000000000000001E-2</v>
      </c>
      <c r="S1087" s="1">
        <v>1</v>
      </c>
      <c r="T1087">
        <v>100</v>
      </c>
      <c r="U1087">
        <v>2</v>
      </c>
      <c r="V1087">
        <v>1</v>
      </c>
    </row>
    <row r="1088" spans="1:22" x14ac:dyDescent="0.25">
      <c r="A1088" t="s">
        <v>22</v>
      </c>
      <c r="B1088">
        <v>39</v>
      </c>
      <c r="C1088" s="1">
        <v>-144.35599999999999</v>
      </c>
      <c r="D1088" s="1">
        <v>-6.89</v>
      </c>
      <c r="E1088" s="1">
        <v>2391.991</v>
      </c>
      <c r="F1088">
        <v>-143.709</v>
      </c>
      <c r="G1088">
        <v>-6.89</v>
      </c>
      <c r="H1088">
        <v>2394.4059999999999</v>
      </c>
      <c r="I1088">
        <v>-145.00299999999999</v>
      </c>
      <c r="J1088">
        <v>-6.89</v>
      </c>
      <c r="K1088">
        <v>2389.5770000000002</v>
      </c>
      <c r="L1088" s="1">
        <v>5</v>
      </c>
      <c r="M1088" s="1">
        <v>165.4</v>
      </c>
      <c r="N1088" s="1">
        <v>170.4</v>
      </c>
      <c r="O1088">
        <v>1</v>
      </c>
      <c r="P1088">
        <v>1</v>
      </c>
      <c r="Q1088" s="1">
        <v>0.81899999999999995</v>
      </c>
      <c r="R1088" s="1">
        <v>6.8000000000000005E-2</v>
      </c>
      <c r="S1088" s="1">
        <v>1</v>
      </c>
      <c r="T1088">
        <v>100</v>
      </c>
      <c r="U1088">
        <v>2</v>
      </c>
      <c r="V1088">
        <v>1</v>
      </c>
    </row>
    <row r="1089" spans="1:22" x14ac:dyDescent="0.25">
      <c r="A1089" t="s">
        <v>22</v>
      </c>
      <c r="B1089">
        <v>39</v>
      </c>
      <c r="C1089" s="1">
        <v>-145.65</v>
      </c>
      <c r="D1089" s="1">
        <v>-6.89</v>
      </c>
      <c r="E1089" s="1">
        <v>2387.1619999999998</v>
      </c>
      <c r="F1089">
        <v>-145.00299999999999</v>
      </c>
      <c r="G1089">
        <v>-6.89</v>
      </c>
      <c r="H1089">
        <v>2389.5770000000002</v>
      </c>
      <c r="I1089">
        <v>-146.297</v>
      </c>
      <c r="J1089">
        <v>-6.89</v>
      </c>
      <c r="K1089">
        <v>2384.7469999999998</v>
      </c>
      <c r="L1089" s="1">
        <v>5</v>
      </c>
      <c r="M1089" s="1">
        <v>170.4</v>
      </c>
      <c r="N1089" s="1">
        <v>175.4</v>
      </c>
      <c r="O1089">
        <v>1</v>
      </c>
      <c r="P1089">
        <v>1</v>
      </c>
      <c r="Q1089" s="1">
        <v>0.69</v>
      </c>
      <c r="R1089" s="1">
        <v>4.1000000000000002E-2</v>
      </c>
      <c r="S1089" s="1">
        <v>1</v>
      </c>
      <c r="T1089">
        <v>100</v>
      </c>
      <c r="U1089">
        <v>2</v>
      </c>
      <c r="V1089">
        <v>1</v>
      </c>
    </row>
    <row r="1090" spans="1:22" x14ac:dyDescent="0.25">
      <c r="A1090" t="s">
        <v>22</v>
      </c>
      <c r="B1090">
        <v>39</v>
      </c>
      <c r="C1090" s="1">
        <v>-146.94399999999999</v>
      </c>
      <c r="D1090" s="1">
        <v>-6.89</v>
      </c>
      <c r="E1090" s="1">
        <v>2382.3319999999999</v>
      </c>
      <c r="F1090">
        <v>-146.297</v>
      </c>
      <c r="G1090">
        <v>-6.89</v>
      </c>
      <c r="H1090">
        <v>2384.7469999999998</v>
      </c>
      <c r="I1090">
        <v>-147.59100000000001</v>
      </c>
      <c r="J1090">
        <v>-6.89</v>
      </c>
      <c r="K1090">
        <v>2379.9169999999999</v>
      </c>
      <c r="L1090" s="1">
        <v>5</v>
      </c>
      <c r="M1090" s="1">
        <v>175.4</v>
      </c>
      <c r="N1090" s="1">
        <v>180.4</v>
      </c>
      <c r="O1090">
        <v>1</v>
      </c>
      <c r="P1090">
        <v>1</v>
      </c>
      <c r="Q1090" s="1">
        <v>0.69399999999999995</v>
      </c>
      <c r="R1090" s="1">
        <v>5.1999999999999998E-2</v>
      </c>
      <c r="S1090" s="1">
        <v>1</v>
      </c>
      <c r="T1090">
        <v>100</v>
      </c>
      <c r="U1090">
        <v>2</v>
      </c>
      <c r="V1090">
        <v>1</v>
      </c>
    </row>
    <row r="1091" spans="1:22" x14ac:dyDescent="0.25">
      <c r="A1091" t="s">
        <v>22</v>
      </c>
      <c r="B1091">
        <v>39</v>
      </c>
      <c r="C1091" s="1">
        <v>-148.18600000000001</v>
      </c>
      <c r="D1091" s="1">
        <v>-6.89</v>
      </c>
      <c r="E1091" s="1">
        <v>2377.6959999999999</v>
      </c>
      <c r="F1091">
        <v>-147.59100000000001</v>
      </c>
      <c r="G1091">
        <v>-6.89</v>
      </c>
      <c r="H1091">
        <v>2379.9169999999999</v>
      </c>
      <c r="I1091">
        <v>-148.78200000000001</v>
      </c>
      <c r="J1091">
        <v>-6.89</v>
      </c>
      <c r="K1091">
        <v>2375.4740000000002</v>
      </c>
      <c r="L1091" s="1">
        <v>4.5999999999999996</v>
      </c>
      <c r="M1091" s="1">
        <v>180.4</v>
      </c>
      <c r="N1091" s="1">
        <v>185</v>
      </c>
      <c r="O1091">
        <v>1</v>
      </c>
      <c r="P1091">
        <v>1</v>
      </c>
      <c r="Q1091" s="1">
        <v>0.74</v>
      </c>
      <c r="R1091" s="1">
        <v>0.08</v>
      </c>
      <c r="S1091" s="1">
        <v>1</v>
      </c>
      <c r="T1091">
        <v>100</v>
      </c>
      <c r="U1091">
        <v>2</v>
      </c>
      <c r="V1091">
        <v>1</v>
      </c>
    </row>
    <row r="1092" spans="1:22" x14ac:dyDescent="0.25">
      <c r="A1092" t="s">
        <v>22</v>
      </c>
      <c r="B1092">
        <v>4</v>
      </c>
      <c r="C1092" s="1">
        <v>-9.3550000000000004</v>
      </c>
      <c r="D1092" s="1">
        <v>-351.28100000000001</v>
      </c>
      <c r="E1092" s="1">
        <v>2551.7139999999999</v>
      </c>
      <c r="F1092">
        <v>-8.75</v>
      </c>
      <c r="G1092">
        <v>-351.27</v>
      </c>
      <c r="H1092">
        <v>2554.14</v>
      </c>
      <c r="I1092">
        <v>-9.9589999999999996</v>
      </c>
      <c r="J1092">
        <v>-351.291</v>
      </c>
      <c r="K1092">
        <v>2549.2890000000002</v>
      </c>
      <c r="L1092" s="1">
        <v>5</v>
      </c>
      <c r="M1092" s="1">
        <v>0</v>
      </c>
      <c r="N1092" s="1">
        <v>5</v>
      </c>
      <c r="O1092">
        <v>6</v>
      </c>
      <c r="Q1092" s="1">
        <v>0.2</v>
      </c>
      <c r="R1092" s="1">
        <v>0.02</v>
      </c>
      <c r="S1092" s="1">
        <v>6</v>
      </c>
      <c r="T1092">
        <v>100</v>
      </c>
      <c r="U1092">
        <v>6</v>
      </c>
      <c r="V1092">
        <v>-99</v>
      </c>
    </row>
    <row r="1093" spans="1:22" x14ac:dyDescent="0.25">
      <c r="A1093" t="s">
        <v>22</v>
      </c>
      <c r="B1093">
        <v>4</v>
      </c>
      <c r="C1093" s="1">
        <v>-10.564</v>
      </c>
      <c r="D1093" s="1">
        <v>-351.30200000000002</v>
      </c>
      <c r="E1093" s="1">
        <v>2546.8629999999998</v>
      </c>
      <c r="F1093">
        <v>-9.9589999999999996</v>
      </c>
      <c r="G1093">
        <v>-351.291</v>
      </c>
      <c r="H1093">
        <v>2549.2890000000002</v>
      </c>
      <c r="I1093">
        <v>-11.169</v>
      </c>
      <c r="J1093">
        <v>-351.31200000000001</v>
      </c>
      <c r="K1093">
        <v>2544.4369999999999</v>
      </c>
      <c r="L1093" s="1">
        <v>5</v>
      </c>
      <c r="M1093" s="1">
        <v>5</v>
      </c>
      <c r="N1093" s="1">
        <v>10</v>
      </c>
      <c r="O1093">
        <v>6</v>
      </c>
      <c r="Q1093" s="1">
        <v>0.19</v>
      </c>
      <c r="R1093" s="1">
        <v>0.01</v>
      </c>
      <c r="S1093" s="1">
        <v>6</v>
      </c>
      <c r="T1093">
        <v>100</v>
      </c>
      <c r="U1093">
        <v>6</v>
      </c>
      <c r="V1093">
        <v>-99</v>
      </c>
    </row>
    <row r="1094" spans="1:22" x14ac:dyDescent="0.25">
      <c r="A1094" t="s">
        <v>22</v>
      </c>
      <c r="B1094">
        <v>4</v>
      </c>
      <c r="C1094" s="1">
        <v>-11.773999999999999</v>
      </c>
      <c r="D1094" s="1">
        <v>-351.32299999999998</v>
      </c>
      <c r="E1094" s="1">
        <v>2542.011</v>
      </c>
      <c r="F1094">
        <v>-11.169</v>
      </c>
      <c r="G1094">
        <v>-351.31200000000001</v>
      </c>
      <c r="H1094">
        <v>2544.4369999999999</v>
      </c>
      <c r="I1094">
        <v>-12.378</v>
      </c>
      <c r="J1094">
        <v>-351.33300000000003</v>
      </c>
      <c r="K1094">
        <v>2539.5859999999998</v>
      </c>
      <c r="L1094" s="1">
        <v>5</v>
      </c>
      <c r="M1094" s="1">
        <v>10</v>
      </c>
      <c r="N1094" s="1">
        <v>15</v>
      </c>
      <c r="O1094">
        <v>6</v>
      </c>
      <c r="Q1094" s="1">
        <v>0.19</v>
      </c>
      <c r="R1094" s="1">
        <v>0.01</v>
      </c>
      <c r="S1094" s="1">
        <v>6</v>
      </c>
      <c r="T1094">
        <v>100</v>
      </c>
      <c r="U1094">
        <v>6</v>
      </c>
      <c r="V1094">
        <v>-99</v>
      </c>
    </row>
    <row r="1095" spans="1:22" x14ac:dyDescent="0.25">
      <c r="A1095" t="s">
        <v>22</v>
      </c>
      <c r="B1095">
        <v>4</v>
      </c>
      <c r="C1095" s="1">
        <v>-12.983000000000001</v>
      </c>
      <c r="D1095" s="1">
        <v>-351.34399999999999</v>
      </c>
      <c r="E1095" s="1">
        <v>2537.16</v>
      </c>
      <c r="F1095">
        <v>-12.378</v>
      </c>
      <c r="G1095">
        <v>-351.33300000000003</v>
      </c>
      <c r="H1095">
        <v>2539.5859999999998</v>
      </c>
      <c r="I1095">
        <v>-13.587999999999999</v>
      </c>
      <c r="J1095">
        <v>-351.35399999999998</v>
      </c>
      <c r="K1095">
        <v>2534.7339999999999</v>
      </c>
      <c r="L1095" s="1">
        <v>5</v>
      </c>
      <c r="M1095" s="1">
        <v>15</v>
      </c>
      <c r="N1095" s="1">
        <v>20</v>
      </c>
      <c r="O1095">
        <v>6</v>
      </c>
      <c r="Q1095" s="1">
        <v>0.19</v>
      </c>
      <c r="R1095" s="1">
        <v>0.01</v>
      </c>
      <c r="S1095" s="1">
        <v>6</v>
      </c>
      <c r="T1095">
        <v>100</v>
      </c>
      <c r="U1095">
        <v>6</v>
      </c>
      <c r="V1095">
        <v>-99</v>
      </c>
    </row>
    <row r="1096" spans="1:22" x14ac:dyDescent="0.25">
      <c r="A1096" t="s">
        <v>22</v>
      </c>
      <c r="B1096">
        <v>4</v>
      </c>
      <c r="C1096" s="1">
        <v>-14.192</v>
      </c>
      <c r="D1096" s="1">
        <v>-351.36500000000001</v>
      </c>
      <c r="E1096" s="1">
        <v>2532.308</v>
      </c>
      <c r="F1096">
        <v>-13.587999999999999</v>
      </c>
      <c r="G1096">
        <v>-351.35399999999998</v>
      </c>
      <c r="H1096">
        <v>2534.7339999999999</v>
      </c>
      <c r="I1096">
        <v>-14.797000000000001</v>
      </c>
      <c r="J1096">
        <v>-351.37599999999998</v>
      </c>
      <c r="K1096">
        <v>2529.8829999999998</v>
      </c>
      <c r="L1096" s="1">
        <v>5</v>
      </c>
      <c r="M1096" s="1">
        <v>20</v>
      </c>
      <c r="N1096" s="1">
        <v>25</v>
      </c>
      <c r="O1096">
        <v>6</v>
      </c>
      <c r="Q1096" s="1">
        <v>0.2</v>
      </c>
      <c r="R1096" s="1">
        <v>0.01</v>
      </c>
      <c r="S1096" s="1">
        <v>6</v>
      </c>
      <c r="T1096">
        <v>100</v>
      </c>
      <c r="U1096">
        <v>6</v>
      </c>
      <c r="V1096">
        <v>-99</v>
      </c>
    </row>
    <row r="1097" spans="1:22" x14ac:dyDescent="0.25">
      <c r="A1097" t="s">
        <v>22</v>
      </c>
      <c r="B1097">
        <v>4</v>
      </c>
      <c r="C1097" s="1">
        <v>-15.401999999999999</v>
      </c>
      <c r="D1097" s="1">
        <v>-351.38600000000002</v>
      </c>
      <c r="E1097" s="1">
        <v>2527.4569999999999</v>
      </c>
      <c r="F1097">
        <v>-14.797000000000001</v>
      </c>
      <c r="G1097">
        <v>-351.37599999999998</v>
      </c>
      <c r="H1097">
        <v>2529.8829999999998</v>
      </c>
      <c r="I1097">
        <v>-16.007000000000001</v>
      </c>
      <c r="J1097">
        <v>-351.39699999999999</v>
      </c>
      <c r="K1097">
        <v>2525.0309999999999</v>
      </c>
      <c r="L1097" s="1">
        <v>5</v>
      </c>
      <c r="M1097" s="1">
        <v>25</v>
      </c>
      <c r="N1097" s="1">
        <v>30</v>
      </c>
      <c r="O1097">
        <v>6</v>
      </c>
      <c r="Q1097" s="1">
        <v>0.18</v>
      </c>
      <c r="R1097" s="1">
        <v>0</v>
      </c>
      <c r="S1097" s="1">
        <v>6</v>
      </c>
      <c r="T1097">
        <v>100</v>
      </c>
      <c r="U1097">
        <v>6</v>
      </c>
      <c r="V1097">
        <v>-99</v>
      </c>
    </row>
    <row r="1098" spans="1:22" x14ac:dyDescent="0.25">
      <c r="A1098" t="s">
        <v>22</v>
      </c>
      <c r="B1098">
        <v>4</v>
      </c>
      <c r="C1098" s="1">
        <v>-16.611000000000001</v>
      </c>
      <c r="D1098" s="1">
        <v>-351.40699999999998</v>
      </c>
      <c r="E1098" s="1">
        <v>2522.605</v>
      </c>
      <c r="F1098">
        <v>-16.007000000000001</v>
      </c>
      <c r="G1098">
        <v>-351.39699999999999</v>
      </c>
      <c r="H1098">
        <v>2525.0309999999999</v>
      </c>
      <c r="I1098">
        <v>-17.216000000000001</v>
      </c>
      <c r="J1098">
        <v>-351.41800000000001</v>
      </c>
      <c r="K1098">
        <v>2520.1799999999998</v>
      </c>
      <c r="L1098" s="1">
        <v>5</v>
      </c>
      <c r="M1098" s="1">
        <v>30</v>
      </c>
      <c r="N1098" s="1">
        <v>35</v>
      </c>
      <c r="O1098">
        <v>6</v>
      </c>
      <c r="Q1098" s="1">
        <v>0.19</v>
      </c>
      <c r="R1098" s="1">
        <v>0</v>
      </c>
      <c r="S1098" s="1">
        <v>6</v>
      </c>
      <c r="T1098">
        <v>100</v>
      </c>
      <c r="U1098">
        <v>6</v>
      </c>
      <c r="V1098">
        <v>-99</v>
      </c>
    </row>
    <row r="1099" spans="1:22" x14ac:dyDescent="0.25">
      <c r="A1099" t="s">
        <v>22</v>
      </c>
      <c r="B1099">
        <v>4</v>
      </c>
      <c r="C1099" s="1">
        <v>-17.218</v>
      </c>
      <c r="D1099" s="1">
        <v>-351.41800000000001</v>
      </c>
      <c r="E1099" s="1">
        <v>2520.1729999999998</v>
      </c>
      <c r="F1099">
        <v>-17.216000000000001</v>
      </c>
      <c r="G1099">
        <v>-351.41800000000001</v>
      </c>
      <c r="H1099">
        <v>2520.1799999999998</v>
      </c>
      <c r="I1099">
        <v>-17.219000000000001</v>
      </c>
      <c r="J1099">
        <v>-351.41800000000001</v>
      </c>
      <c r="K1099">
        <v>2520.1669999999999</v>
      </c>
      <c r="L1099" s="1">
        <v>1.2999999999999999E-2</v>
      </c>
      <c r="M1099" s="1">
        <v>35</v>
      </c>
      <c r="N1099" s="1">
        <v>35.012999999999998</v>
      </c>
      <c r="O1099">
        <v>1</v>
      </c>
      <c r="Q1099" s="1">
        <v>2.0099999999999998</v>
      </c>
      <c r="R1099" s="1">
        <v>0.02</v>
      </c>
      <c r="S1099" s="1">
        <v>1</v>
      </c>
      <c r="T1099">
        <v>100</v>
      </c>
      <c r="U1099">
        <v>-99</v>
      </c>
      <c r="V1099">
        <v>-99</v>
      </c>
    </row>
    <row r="1100" spans="1:22" x14ac:dyDescent="0.25">
      <c r="A1100" t="s">
        <v>22</v>
      </c>
      <c r="B1100">
        <v>4</v>
      </c>
      <c r="C1100" s="1">
        <v>-17.824000000000002</v>
      </c>
      <c r="D1100" s="1">
        <v>-351.428</v>
      </c>
      <c r="E1100" s="1">
        <v>2517.741</v>
      </c>
      <c r="F1100">
        <v>-17.219000000000001</v>
      </c>
      <c r="G1100">
        <v>-351.41800000000001</v>
      </c>
      <c r="H1100">
        <v>2520.1669999999999</v>
      </c>
      <c r="I1100">
        <v>-18.428999999999998</v>
      </c>
      <c r="J1100">
        <v>-351.43900000000002</v>
      </c>
      <c r="K1100">
        <v>2515.3150000000001</v>
      </c>
      <c r="L1100" s="1">
        <v>5</v>
      </c>
      <c r="M1100" s="1">
        <v>35.012999999999998</v>
      </c>
      <c r="N1100" s="1">
        <v>40.012999999999998</v>
      </c>
      <c r="O1100">
        <v>1</v>
      </c>
      <c r="P1100">
        <v>1</v>
      </c>
      <c r="Q1100" s="1">
        <v>2.008</v>
      </c>
      <c r="R1100" s="1">
        <v>0.02</v>
      </c>
      <c r="S1100" s="1">
        <v>1</v>
      </c>
      <c r="T1100">
        <v>100</v>
      </c>
      <c r="U1100">
        <v>5</v>
      </c>
      <c r="V1100">
        <v>1</v>
      </c>
    </row>
    <row r="1101" spans="1:22" x14ac:dyDescent="0.25">
      <c r="A1101" t="s">
        <v>22</v>
      </c>
      <c r="B1101">
        <v>4</v>
      </c>
      <c r="C1101" s="1">
        <v>-19.033000000000001</v>
      </c>
      <c r="D1101" s="1">
        <v>-351.44900000000001</v>
      </c>
      <c r="E1101" s="1">
        <v>2512.8890000000001</v>
      </c>
      <c r="F1101">
        <v>-18.428999999999998</v>
      </c>
      <c r="G1101">
        <v>-351.43900000000002</v>
      </c>
      <c r="H1101">
        <v>2515.3150000000001</v>
      </c>
      <c r="I1101">
        <v>-19.638000000000002</v>
      </c>
      <c r="J1101">
        <v>-351.46</v>
      </c>
      <c r="K1101">
        <v>2510.4639999999999</v>
      </c>
      <c r="L1101" s="1">
        <v>5</v>
      </c>
      <c r="M1101" s="1">
        <v>40.012999999999998</v>
      </c>
      <c r="N1101" s="1">
        <v>45.012999999999998</v>
      </c>
      <c r="O1101">
        <v>1</v>
      </c>
      <c r="P1101">
        <v>1</v>
      </c>
      <c r="Q1101" s="1">
        <v>1.369</v>
      </c>
      <c r="R1101" s="1">
        <v>0.02</v>
      </c>
      <c r="S1101" s="1">
        <v>1</v>
      </c>
      <c r="T1101">
        <v>100</v>
      </c>
      <c r="U1101">
        <v>5</v>
      </c>
      <c r="V1101">
        <v>1</v>
      </c>
    </row>
    <row r="1102" spans="1:22" x14ac:dyDescent="0.25">
      <c r="A1102" t="s">
        <v>22</v>
      </c>
      <c r="B1102">
        <v>4</v>
      </c>
      <c r="C1102" s="1">
        <v>-20.242999999999999</v>
      </c>
      <c r="D1102" s="1">
        <v>-351.471</v>
      </c>
      <c r="E1102" s="1">
        <v>2508.038</v>
      </c>
      <c r="F1102">
        <v>-19.638000000000002</v>
      </c>
      <c r="G1102">
        <v>-351.46</v>
      </c>
      <c r="H1102">
        <v>2510.4639999999999</v>
      </c>
      <c r="I1102">
        <v>-20.847999999999999</v>
      </c>
      <c r="J1102">
        <v>-351.48099999999999</v>
      </c>
      <c r="K1102">
        <v>2505.6120000000001</v>
      </c>
      <c r="L1102" s="1">
        <v>5</v>
      </c>
      <c r="M1102" s="1">
        <v>45.012999999999998</v>
      </c>
      <c r="N1102" s="1">
        <v>50.012999999999998</v>
      </c>
      <c r="O1102">
        <v>1</v>
      </c>
      <c r="P1102">
        <v>1</v>
      </c>
      <c r="Q1102" s="1">
        <v>1.111</v>
      </c>
      <c r="R1102" s="1">
        <v>0.01</v>
      </c>
      <c r="S1102" s="1">
        <v>1</v>
      </c>
      <c r="T1102">
        <v>100</v>
      </c>
      <c r="U1102">
        <v>5</v>
      </c>
      <c r="V1102">
        <v>1</v>
      </c>
    </row>
    <row r="1103" spans="1:22" x14ac:dyDescent="0.25">
      <c r="A1103" t="s">
        <v>22</v>
      </c>
      <c r="B1103">
        <v>4</v>
      </c>
      <c r="C1103" s="1">
        <v>-21.452000000000002</v>
      </c>
      <c r="D1103" s="1">
        <v>-351.49200000000002</v>
      </c>
      <c r="E1103" s="1">
        <v>2503.1860000000001</v>
      </c>
      <c r="F1103">
        <v>-20.847999999999999</v>
      </c>
      <c r="G1103">
        <v>-351.48099999999999</v>
      </c>
      <c r="H1103">
        <v>2505.6120000000001</v>
      </c>
      <c r="I1103">
        <v>-22.056999999999999</v>
      </c>
      <c r="J1103">
        <v>-351.50200000000001</v>
      </c>
      <c r="K1103">
        <v>2500.761</v>
      </c>
      <c r="L1103" s="1">
        <v>5</v>
      </c>
      <c r="M1103" s="1">
        <v>50.012999999999998</v>
      </c>
      <c r="N1103" s="1">
        <v>55.012999999999998</v>
      </c>
      <c r="O1103">
        <v>1</v>
      </c>
      <c r="P1103">
        <v>1</v>
      </c>
      <c r="Q1103" s="1">
        <v>1.591</v>
      </c>
      <c r="R1103" s="1">
        <v>0.02</v>
      </c>
      <c r="S1103" s="1">
        <v>1</v>
      </c>
      <c r="T1103">
        <v>100</v>
      </c>
      <c r="U1103">
        <v>5</v>
      </c>
      <c r="V1103">
        <v>1</v>
      </c>
    </row>
    <row r="1104" spans="1:22" x14ac:dyDescent="0.25">
      <c r="A1104" t="s">
        <v>22</v>
      </c>
      <c r="B1104">
        <v>4</v>
      </c>
      <c r="C1104" s="1">
        <v>-22.661999999999999</v>
      </c>
      <c r="D1104" s="1">
        <v>-351.51299999999998</v>
      </c>
      <c r="E1104" s="1">
        <v>2498.335</v>
      </c>
      <c r="F1104">
        <v>-22.056999999999999</v>
      </c>
      <c r="G1104">
        <v>-351.50200000000001</v>
      </c>
      <c r="H1104">
        <v>2500.761</v>
      </c>
      <c r="I1104">
        <v>-23.265999999999998</v>
      </c>
      <c r="J1104">
        <v>-351.52300000000002</v>
      </c>
      <c r="K1104">
        <v>2495.9090000000001</v>
      </c>
      <c r="L1104" s="1">
        <v>5</v>
      </c>
      <c r="M1104" s="1">
        <v>55.012999999999998</v>
      </c>
      <c r="N1104" s="1">
        <v>60.012999999999998</v>
      </c>
      <c r="O1104">
        <v>1</v>
      </c>
      <c r="P1104">
        <v>1</v>
      </c>
      <c r="Q1104" s="1">
        <v>1.89</v>
      </c>
      <c r="R1104" s="1">
        <v>0.03</v>
      </c>
      <c r="S1104" s="1">
        <v>1</v>
      </c>
      <c r="T1104">
        <v>100</v>
      </c>
      <c r="U1104">
        <v>5</v>
      </c>
      <c r="V1104">
        <v>1</v>
      </c>
    </row>
    <row r="1105" spans="1:22" x14ac:dyDescent="0.25">
      <c r="A1105" t="s">
        <v>22</v>
      </c>
      <c r="B1105">
        <v>4</v>
      </c>
      <c r="C1105" s="1">
        <v>-23.870999999999999</v>
      </c>
      <c r="D1105" s="1">
        <v>-351.53399999999999</v>
      </c>
      <c r="E1105" s="1">
        <v>2493.4830000000002</v>
      </c>
      <c r="F1105">
        <v>-23.265999999999998</v>
      </c>
      <c r="G1105">
        <v>-351.52300000000002</v>
      </c>
      <c r="H1105">
        <v>2495.9090000000001</v>
      </c>
      <c r="I1105">
        <v>-24.475999999999999</v>
      </c>
      <c r="J1105">
        <v>-351.54399999999998</v>
      </c>
      <c r="K1105">
        <v>2491.058</v>
      </c>
      <c r="L1105" s="1">
        <v>5</v>
      </c>
      <c r="M1105" s="1">
        <v>60.012999999999998</v>
      </c>
      <c r="N1105" s="1">
        <v>65.013000000000005</v>
      </c>
      <c r="O1105">
        <v>1</v>
      </c>
      <c r="P1105">
        <v>1</v>
      </c>
      <c r="Q1105" s="1">
        <v>1.9510000000000001</v>
      </c>
      <c r="R1105" s="1">
        <v>0.03</v>
      </c>
      <c r="S1105" s="1">
        <v>1</v>
      </c>
      <c r="T1105">
        <v>100</v>
      </c>
      <c r="U1105">
        <v>5</v>
      </c>
      <c r="V1105">
        <v>1</v>
      </c>
    </row>
    <row r="1106" spans="1:22" x14ac:dyDescent="0.25">
      <c r="A1106" t="s">
        <v>22</v>
      </c>
      <c r="B1106">
        <v>4</v>
      </c>
      <c r="C1106" s="1">
        <v>-25.08</v>
      </c>
      <c r="D1106" s="1">
        <v>-351.55500000000001</v>
      </c>
      <c r="E1106" s="1">
        <v>2488.6320000000001</v>
      </c>
      <c r="F1106">
        <v>-24.475999999999999</v>
      </c>
      <c r="G1106">
        <v>-351.54399999999998</v>
      </c>
      <c r="H1106">
        <v>2491.058</v>
      </c>
      <c r="I1106">
        <v>-25.684999999999999</v>
      </c>
      <c r="J1106">
        <v>-351.56599999999997</v>
      </c>
      <c r="K1106">
        <v>2486.2060000000001</v>
      </c>
      <c r="L1106" s="1">
        <v>5</v>
      </c>
      <c r="M1106" s="1">
        <v>65.013000000000005</v>
      </c>
      <c r="N1106" s="1">
        <v>70.013000000000005</v>
      </c>
      <c r="O1106">
        <v>1</v>
      </c>
      <c r="P1106">
        <v>1</v>
      </c>
      <c r="Q1106" s="1">
        <v>2.4689999999999999</v>
      </c>
      <c r="R1106" s="1">
        <v>0.04</v>
      </c>
      <c r="S1106" s="1">
        <v>1</v>
      </c>
      <c r="T1106">
        <v>100</v>
      </c>
      <c r="U1106">
        <v>5</v>
      </c>
      <c r="V1106">
        <v>1</v>
      </c>
    </row>
    <row r="1107" spans="1:22" x14ac:dyDescent="0.25">
      <c r="A1107" t="s">
        <v>22</v>
      </c>
      <c r="B1107">
        <v>4</v>
      </c>
      <c r="C1107" s="1">
        <v>-26.29</v>
      </c>
      <c r="D1107" s="1">
        <v>-351.57600000000002</v>
      </c>
      <c r="E1107" s="1">
        <v>2483.7809999999999</v>
      </c>
      <c r="F1107">
        <v>-25.684999999999999</v>
      </c>
      <c r="G1107">
        <v>-351.56599999999997</v>
      </c>
      <c r="H1107">
        <v>2486.2060000000001</v>
      </c>
      <c r="I1107">
        <v>-26.895</v>
      </c>
      <c r="J1107">
        <v>-351.58699999999999</v>
      </c>
      <c r="K1107">
        <v>2481.355</v>
      </c>
      <c r="L1107" s="1">
        <v>5</v>
      </c>
      <c r="M1107" s="1">
        <v>70.013000000000005</v>
      </c>
      <c r="N1107" s="1">
        <v>75.013000000000005</v>
      </c>
      <c r="O1107">
        <v>1</v>
      </c>
      <c r="P1107">
        <v>1</v>
      </c>
      <c r="Q1107" s="1">
        <v>2.2589999999999999</v>
      </c>
      <c r="R1107" s="1">
        <v>0.03</v>
      </c>
      <c r="S1107" s="1">
        <v>1</v>
      </c>
      <c r="T1107">
        <v>100</v>
      </c>
      <c r="U1107">
        <v>5</v>
      </c>
      <c r="V1107">
        <v>1</v>
      </c>
    </row>
    <row r="1108" spans="1:22" x14ac:dyDescent="0.25">
      <c r="A1108" t="s">
        <v>22</v>
      </c>
      <c r="B1108">
        <v>4</v>
      </c>
      <c r="C1108" s="1">
        <v>-27.498999999999999</v>
      </c>
      <c r="D1108" s="1">
        <v>-351.59699999999998</v>
      </c>
      <c r="E1108" s="1">
        <v>2478.9290000000001</v>
      </c>
      <c r="F1108">
        <v>-26.895</v>
      </c>
      <c r="G1108">
        <v>-351.58699999999999</v>
      </c>
      <c r="H1108">
        <v>2481.355</v>
      </c>
      <c r="I1108">
        <v>-28.103999999999999</v>
      </c>
      <c r="J1108">
        <v>-351.608</v>
      </c>
      <c r="K1108">
        <v>2476.5030000000002</v>
      </c>
      <c r="L1108" s="1">
        <v>5</v>
      </c>
      <c r="M1108" s="1">
        <v>75.013000000000005</v>
      </c>
      <c r="N1108" s="1">
        <v>80.013000000000005</v>
      </c>
      <c r="O1108">
        <v>1</v>
      </c>
      <c r="P1108">
        <v>1</v>
      </c>
      <c r="Q1108" s="1">
        <v>1.82</v>
      </c>
      <c r="R1108" s="1">
        <v>0.03</v>
      </c>
      <c r="S1108" s="1">
        <v>1</v>
      </c>
      <c r="T1108">
        <v>100</v>
      </c>
      <c r="U1108">
        <v>5</v>
      </c>
      <c r="V1108">
        <v>1</v>
      </c>
    </row>
    <row r="1109" spans="1:22" x14ac:dyDescent="0.25">
      <c r="A1109" t="s">
        <v>22</v>
      </c>
      <c r="B1109">
        <v>4</v>
      </c>
      <c r="C1109" s="1">
        <v>-28.709</v>
      </c>
      <c r="D1109" s="1">
        <v>-351.61799999999999</v>
      </c>
      <c r="E1109" s="1">
        <v>2474.078</v>
      </c>
      <c r="F1109">
        <v>-28.103999999999999</v>
      </c>
      <c r="G1109">
        <v>-351.608</v>
      </c>
      <c r="H1109">
        <v>2476.5030000000002</v>
      </c>
      <c r="I1109">
        <v>-29.312999999999999</v>
      </c>
      <c r="J1109">
        <v>-351.62900000000002</v>
      </c>
      <c r="K1109">
        <v>2471.652</v>
      </c>
      <c r="L1109" s="1">
        <v>5</v>
      </c>
      <c r="M1109" s="1">
        <v>80.013000000000005</v>
      </c>
      <c r="N1109" s="1">
        <v>85.013000000000005</v>
      </c>
      <c r="O1109">
        <v>1</v>
      </c>
      <c r="P1109">
        <v>1</v>
      </c>
      <c r="Q1109" s="1">
        <v>1.9390000000000001</v>
      </c>
      <c r="R1109" s="1">
        <v>0.04</v>
      </c>
      <c r="S1109" s="1">
        <v>1</v>
      </c>
      <c r="T1109">
        <v>100</v>
      </c>
      <c r="U1109">
        <v>5</v>
      </c>
      <c r="V1109">
        <v>1</v>
      </c>
    </row>
    <row r="1110" spans="1:22" x14ac:dyDescent="0.25">
      <c r="A1110" t="s">
        <v>22</v>
      </c>
      <c r="B1110">
        <v>4</v>
      </c>
      <c r="C1110" s="1">
        <v>-29.917999999999999</v>
      </c>
      <c r="D1110" s="1">
        <v>-351.63900000000001</v>
      </c>
      <c r="E1110" s="1">
        <v>2469.2260000000001</v>
      </c>
      <c r="F1110">
        <v>-29.312999999999999</v>
      </c>
      <c r="G1110">
        <v>-351.62900000000002</v>
      </c>
      <c r="H1110">
        <v>2471.652</v>
      </c>
      <c r="I1110">
        <v>-30.523</v>
      </c>
      <c r="J1110">
        <v>-351.65</v>
      </c>
      <c r="K1110">
        <v>2466.8000000000002</v>
      </c>
      <c r="L1110" s="1">
        <v>5</v>
      </c>
      <c r="M1110" s="1">
        <v>85.013000000000005</v>
      </c>
      <c r="N1110" s="1">
        <v>90.013000000000005</v>
      </c>
      <c r="O1110">
        <v>1</v>
      </c>
      <c r="P1110">
        <v>1</v>
      </c>
      <c r="Q1110" s="1">
        <v>1.69</v>
      </c>
      <c r="R1110" s="1">
        <v>0.03</v>
      </c>
      <c r="S1110" s="1">
        <v>1</v>
      </c>
      <c r="T1110">
        <v>100</v>
      </c>
      <c r="U1110">
        <v>5</v>
      </c>
      <c r="V1110">
        <v>1</v>
      </c>
    </row>
    <row r="1111" spans="1:22" x14ac:dyDescent="0.25">
      <c r="A1111" t="s">
        <v>22</v>
      </c>
      <c r="B1111">
        <v>4</v>
      </c>
      <c r="C1111" s="1">
        <v>-31.128</v>
      </c>
      <c r="D1111" s="1">
        <v>-351.661</v>
      </c>
      <c r="E1111" s="1">
        <v>2464.375</v>
      </c>
      <c r="F1111">
        <v>-30.523</v>
      </c>
      <c r="G1111">
        <v>-351.65</v>
      </c>
      <c r="H1111">
        <v>2466.8000000000002</v>
      </c>
      <c r="I1111">
        <v>-31.731999999999999</v>
      </c>
      <c r="J1111">
        <v>-351.67099999999999</v>
      </c>
      <c r="K1111">
        <v>2461.9490000000001</v>
      </c>
      <c r="L1111" s="1">
        <v>5</v>
      </c>
      <c r="M1111" s="1">
        <v>90.013000000000005</v>
      </c>
      <c r="N1111" s="1">
        <v>95.013000000000005</v>
      </c>
      <c r="O1111">
        <v>1</v>
      </c>
      <c r="P1111">
        <v>1</v>
      </c>
      <c r="Q1111" s="1">
        <v>1.6990000000000001</v>
      </c>
      <c r="R1111" s="1">
        <v>0.02</v>
      </c>
      <c r="S1111" s="1">
        <v>1</v>
      </c>
      <c r="T1111">
        <v>100</v>
      </c>
      <c r="U1111">
        <v>5</v>
      </c>
      <c r="V1111">
        <v>1</v>
      </c>
    </row>
    <row r="1112" spans="1:22" x14ac:dyDescent="0.25">
      <c r="A1112" t="s">
        <v>22</v>
      </c>
      <c r="B1112">
        <v>4</v>
      </c>
      <c r="C1112" s="1">
        <v>-32.337000000000003</v>
      </c>
      <c r="D1112" s="1">
        <v>-351.68200000000002</v>
      </c>
      <c r="E1112" s="1">
        <v>2459.5230000000001</v>
      </c>
      <c r="F1112">
        <v>-31.731999999999999</v>
      </c>
      <c r="G1112">
        <v>-351.67099999999999</v>
      </c>
      <c r="H1112">
        <v>2461.9490000000001</v>
      </c>
      <c r="I1112">
        <v>-32.942</v>
      </c>
      <c r="J1112">
        <v>-351.69200000000001</v>
      </c>
      <c r="K1112">
        <v>2457.0970000000002</v>
      </c>
      <c r="L1112" s="1">
        <v>5</v>
      </c>
      <c r="M1112" s="1">
        <v>95.013000000000005</v>
      </c>
      <c r="N1112" s="1">
        <v>100.01300000000001</v>
      </c>
      <c r="O1112">
        <v>1</v>
      </c>
      <c r="P1112">
        <v>1</v>
      </c>
      <c r="Q1112" s="1">
        <v>1.4710000000000001</v>
      </c>
      <c r="R1112" s="1">
        <v>0.01</v>
      </c>
      <c r="S1112" s="1">
        <v>1</v>
      </c>
      <c r="T1112">
        <v>100</v>
      </c>
      <c r="U1112">
        <v>5</v>
      </c>
      <c r="V1112">
        <v>1</v>
      </c>
    </row>
    <row r="1113" spans="1:22" x14ac:dyDescent="0.25">
      <c r="A1113" t="s">
        <v>22</v>
      </c>
      <c r="B1113">
        <v>4</v>
      </c>
      <c r="C1113" s="1">
        <v>-33.545999999999999</v>
      </c>
      <c r="D1113" s="1">
        <v>-351.70299999999997</v>
      </c>
      <c r="E1113" s="1">
        <v>2454.672</v>
      </c>
      <c r="F1113">
        <v>-32.942</v>
      </c>
      <c r="G1113">
        <v>-351.69200000000001</v>
      </c>
      <c r="H1113">
        <v>2457.0970000000002</v>
      </c>
      <c r="I1113">
        <v>-34.151000000000003</v>
      </c>
      <c r="J1113">
        <v>-351.71300000000002</v>
      </c>
      <c r="K1113">
        <v>2452.2460000000001</v>
      </c>
      <c r="L1113" s="1">
        <v>5</v>
      </c>
      <c r="M1113" s="1">
        <v>100.01300000000001</v>
      </c>
      <c r="N1113" s="1">
        <v>105.01300000000001</v>
      </c>
      <c r="O1113">
        <v>1</v>
      </c>
      <c r="P1113">
        <v>1</v>
      </c>
      <c r="Q1113" s="1">
        <v>1.8480000000000001</v>
      </c>
      <c r="R1113" s="1">
        <v>0.02</v>
      </c>
      <c r="S1113" s="1">
        <v>1</v>
      </c>
      <c r="T1113">
        <v>100</v>
      </c>
      <c r="U1113">
        <v>5</v>
      </c>
      <c r="V1113">
        <v>1</v>
      </c>
    </row>
    <row r="1114" spans="1:22" x14ac:dyDescent="0.25">
      <c r="A1114" t="s">
        <v>22</v>
      </c>
      <c r="B1114">
        <v>4</v>
      </c>
      <c r="C1114" s="1">
        <v>-34.756</v>
      </c>
      <c r="D1114" s="1">
        <v>-351.72399999999999</v>
      </c>
      <c r="E1114" s="1">
        <v>2449.8200000000002</v>
      </c>
      <c r="F1114">
        <v>-34.151000000000003</v>
      </c>
      <c r="G1114">
        <v>-351.71300000000002</v>
      </c>
      <c r="H1114">
        <v>2452.2460000000001</v>
      </c>
      <c r="I1114">
        <v>-35.360999999999997</v>
      </c>
      <c r="J1114">
        <v>-351.73399999999998</v>
      </c>
      <c r="K1114">
        <v>2447.3939999999998</v>
      </c>
      <c r="L1114" s="1">
        <v>5</v>
      </c>
      <c r="M1114" s="1">
        <v>105.01300000000001</v>
      </c>
      <c r="N1114" s="1">
        <v>110.01300000000001</v>
      </c>
      <c r="O1114">
        <v>1</v>
      </c>
      <c r="P1114">
        <v>1</v>
      </c>
      <c r="Q1114" s="1">
        <v>1.0489999999999999</v>
      </c>
      <c r="R1114" s="1">
        <v>0.01</v>
      </c>
      <c r="S1114" s="1">
        <v>1</v>
      </c>
      <c r="T1114">
        <v>100</v>
      </c>
      <c r="U1114">
        <v>5</v>
      </c>
      <c r="V1114">
        <v>1</v>
      </c>
    </row>
    <row r="1115" spans="1:22" x14ac:dyDescent="0.25">
      <c r="A1115" t="s">
        <v>22</v>
      </c>
      <c r="B1115">
        <v>4</v>
      </c>
      <c r="C1115" s="1">
        <v>-35.965000000000003</v>
      </c>
      <c r="D1115" s="1">
        <v>-351.745</v>
      </c>
      <c r="E1115" s="1">
        <v>2444.9690000000001</v>
      </c>
      <c r="F1115">
        <v>-35.360999999999997</v>
      </c>
      <c r="G1115">
        <v>-351.73399999999998</v>
      </c>
      <c r="H1115">
        <v>2447.3939999999998</v>
      </c>
      <c r="I1115">
        <v>-36.57</v>
      </c>
      <c r="J1115">
        <v>-351.75599999999997</v>
      </c>
      <c r="K1115">
        <v>2442.5430000000001</v>
      </c>
      <c r="L1115" s="1">
        <v>5</v>
      </c>
      <c r="M1115" s="1">
        <v>110.01300000000001</v>
      </c>
      <c r="N1115" s="1">
        <v>115.01300000000001</v>
      </c>
      <c r="O1115">
        <v>1</v>
      </c>
      <c r="P1115">
        <v>1</v>
      </c>
      <c r="Q1115" s="1">
        <v>0.80900000000000005</v>
      </c>
      <c r="R1115" s="1">
        <v>0.02</v>
      </c>
      <c r="S1115" s="1">
        <v>1</v>
      </c>
      <c r="T1115">
        <v>100</v>
      </c>
      <c r="U1115">
        <v>5</v>
      </c>
      <c r="V1115">
        <v>1</v>
      </c>
    </row>
    <row r="1116" spans="1:22" x14ac:dyDescent="0.25">
      <c r="A1116" t="s">
        <v>22</v>
      </c>
      <c r="B1116">
        <v>4</v>
      </c>
      <c r="C1116" s="1">
        <v>-37.174999999999997</v>
      </c>
      <c r="D1116" s="1">
        <v>-351.76600000000002</v>
      </c>
      <c r="E1116" s="1">
        <v>2440.1170000000002</v>
      </c>
      <c r="F1116">
        <v>-36.57</v>
      </c>
      <c r="G1116">
        <v>-351.75599999999997</v>
      </c>
      <c r="H1116">
        <v>2442.5430000000001</v>
      </c>
      <c r="I1116">
        <v>-37.779000000000003</v>
      </c>
      <c r="J1116">
        <v>-351.77699999999999</v>
      </c>
      <c r="K1116">
        <v>2437.6909999999998</v>
      </c>
      <c r="L1116" s="1">
        <v>5</v>
      </c>
      <c r="M1116" s="1">
        <v>115.01300000000001</v>
      </c>
      <c r="N1116" s="1">
        <v>120.01300000000001</v>
      </c>
      <c r="O1116">
        <v>1</v>
      </c>
      <c r="P1116">
        <v>1</v>
      </c>
      <c r="Q1116" s="1">
        <v>0.38</v>
      </c>
      <c r="R1116" s="1">
        <v>0.01</v>
      </c>
      <c r="S1116" s="1">
        <v>1</v>
      </c>
      <c r="T1116">
        <v>100</v>
      </c>
      <c r="U1116">
        <v>2</v>
      </c>
      <c r="V1116">
        <v>1</v>
      </c>
    </row>
    <row r="1117" spans="1:22" x14ac:dyDescent="0.25">
      <c r="A1117" t="s">
        <v>22</v>
      </c>
      <c r="B1117">
        <v>4</v>
      </c>
      <c r="C1117" s="1">
        <v>-38.384</v>
      </c>
      <c r="D1117" s="1">
        <v>-351.78699999999998</v>
      </c>
      <c r="E1117" s="1">
        <v>2435.2660000000001</v>
      </c>
      <c r="F1117">
        <v>-37.779000000000003</v>
      </c>
      <c r="G1117">
        <v>-351.77699999999999</v>
      </c>
      <c r="H1117">
        <v>2437.6909999999998</v>
      </c>
      <c r="I1117">
        <v>-38.988999999999997</v>
      </c>
      <c r="J1117">
        <v>-351.798</v>
      </c>
      <c r="K1117">
        <v>2432.84</v>
      </c>
      <c r="L1117" s="1">
        <v>5</v>
      </c>
      <c r="M1117" s="1">
        <v>120.01300000000001</v>
      </c>
      <c r="N1117" s="1">
        <v>125.01300000000001</v>
      </c>
      <c r="O1117">
        <v>1</v>
      </c>
      <c r="P1117">
        <v>1</v>
      </c>
      <c r="Q1117" s="1">
        <v>0.37</v>
      </c>
      <c r="R1117" s="1">
        <v>0</v>
      </c>
      <c r="S1117" s="1">
        <v>1</v>
      </c>
      <c r="T1117">
        <v>100</v>
      </c>
      <c r="U1117">
        <v>2</v>
      </c>
      <c r="V1117">
        <v>1</v>
      </c>
    </row>
    <row r="1118" spans="1:22" x14ac:dyDescent="0.25">
      <c r="A1118" t="s">
        <v>22</v>
      </c>
      <c r="B1118">
        <v>4</v>
      </c>
      <c r="C1118" s="1">
        <v>-39.594000000000001</v>
      </c>
      <c r="D1118" s="1">
        <v>-351.80799999999999</v>
      </c>
      <c r="E1118" s="1">
        <v>2430.4140000000002</v>
      </c>
      <c r="F1118">
        <v>-38.988999999999997</v>
      </c>
      <c r="G1118">
        <v>-351.798</v>
      </c>
      <c r="H1118">
        <v>2432.84</v>
      </c>
      <c r="I1118">
        <v>-40.198</v>
      </c>
      <c r="J1118">
        <v>-351.81900000000002</v>
      </c>
      <c r="K1118">
        <v>2427.989</v>
      </c>
      <c r="L1118" s="1">
        <v>5</v>
      </c>
      <c r="M1118" s="1">
        <v>125.01300000000001</v>
      </c>
      <c r="N1118" s="1">
        <v>130.01300000000001</v>
      </c>
      <c r="O1118">
        <v>1</v>
      </c>
      <c r="P1118">
        <v>1</v>
      </c>
      <c r="Q1118" s="1">
        <v>0.37</v>
      </c>
      <c r="R1118" s="1">
        <v>0</v>
      </c>
      <c r="S1118" s="1">
        <v>1</v>
      </c>
      <c r="T1118">
        <v>100</v>
      </c>
      <c r="U1118">
        <v>2</v>
      </c>
      <c r="V1118">
        <v>1</v>
      </c>
    </row>
    <row r="1119" spans="1:22" x14ac:dyDescent="0.25">
      <c r="A1119" t="s">
        <v>22</v>
      </c>
      <c r="B1119">
        <v>4</v>
      </c>
      <c r="C1119" s="1">
        <v>-40.802999999999997</v>
      </c>
      <c r="D1119" s="1">
        <v>-351.82900000000001</v>
      </c>
      <c r="E1119" s="1">
        <v>2425.5630000000001</v>
      </c>
      <c r="F1119">
        <v>-40.198</v>
      </c>
      <c r="G1119">
        <v>-351.81900000000002</v>
      </c>
      <c r="H1119">
        <v>2427.989</v>
      </c>
      <c r="I1119">
        <v>-41.408000000000001</v>
      </c>
      <c r="J1119">
        <v>-351.84</v>
      </c>
      <c r="K1119">
        <v>2423.1370000000002</v>
      </c>
      <c r="L1119" s="1">
        <v>5</v>
      </c>
      <c r="M1119" s="1">
        <v>130.01300000000001</v>
      </c>
      <c r="N1119" s="1">
        <v>135.01300000000001</v>
      </c>
      <c r="O1119">
        <v>1</v>
      </c>
      <c r="P1119">
        <v>1</v>
      </c>
      <c r="Q1119" s="1">
        <v>0.41</v>
      </c>
      <c r="R1119" s="1">
        <v>0.01</v>
      </c>
      <c r="S1119" s="1">
        <v>1</v>
      </c>
      <c r="T1119">
        <v>100</v>
      </c>
      <c r="U1119">
        <v>2</v>
      </c>
      <c r="V1119">
        <v>1</v>
      </c>
    </row>
    <row r="1120" spans="1:22" x14ac:dyDescent="0.25">
      <c r="A1120" t="s">
        <v>22</v>
      </c>
      <c r="B1120">
        <v>4</v>
      </c>
      <c r="C1120" s="1">
        <v>-42.011000000000003</v>
      </c>
      <c r="D1120" s="1">
        <v>-351.851</v>
      </c>
      <c r="E1120" s="1">
        <v>2420.7179999999998</v>
      </c>
      <c r="F1120">
        <v>-41.408000000000001</v>
      </c>
      <c r="G1120">
        <v>-351.84</v>
      </c>
      <c r="H1120">
        <v>2423.1370000000002</v>
      </c>
      <c r="I1120">
        <v>-42.613999999999997</v>
      </c>
      <c r="J1120">
        <v>-351.86099999999999</v>
      </c>
      <c r="K1120">
        <v>2418.299</v>
      </c>
      <c r="L1120" s="1">
        <v>4.9870000000000001</v>
      </c>
      <c r="M1120" s="1">
        <v>135.01300000000001</v>
      </c>
      <c r="N1120" s="1">
        <v>140</v>
      </c>
      <c r="O1120">
        <v>1</v>
      </c>
      <c r="P1120">
        <v>1</v>
      </c>
      <c r="Q1120" s="1">
        <v>0.48</v>
      </c>
      <c r="R1120" s="1">
        <v>0.01</v>
      </c>
      <c r="S1120" s="1">
        <v>1</v>
      </c>
      <c r="T1120">
        <v>100</v>
      </c>
      <c r="U1120">
        <v>2</v>
      </c>
      <c r="V1120">
        <v>1</v>
      </c>
    </row>
    <row r="1121" spans="1:22" x14ac:dyDescent="0.25">
      <c r="A1121" t="s">
        <v>22</v>
      </c>
      <c r="B1121">
        <v>40</v>
      </c>
      <c r="C1121" s="1">
        <v>-57.542000000000002</v>
      </c>
      <c r="D1121" s="1">
        <v>-1.08</v>
      </c>
      <c r="E1121" s="1">
        <v>2548.694</v>
      </c>
      <c r="F1121">
        <v>-56.98</v>
      </c>
      <c r="G1121">
        <v>-1.06</v>
      </c>
      <c r="H1121">
        <v>2551.13</v>
      </c>
      <c r="I1121">
        <v>-58.103999999999999</v>
      </c>
      <c r="J1121">
        <v>-1.099</v>
      </c>
      <c r="K1121">
        <v>2546.2579999999998</v>
      </c>
      <c r="L1121" s="1">
        <v>5</v>
      </c>
      <c r="M1121" s="1">
        <v>0</v>
      </c>
      <c r="N1121" s="1">
        <v>5</v>
      </c>
      <c r="O1121">
        <v>6</v>
      </c>
      <c r="Q1121" s="1">
        <v>0.17</v>
      </c>
      <c r="R1121" s="1">
        <v>0.01</v>
      </c>
      <c r="S1121" s="1">
        <v>6</v>
      </c>
      <c r="T1121">
        <v>100</v>
      </c>
      <c r="U1121">
        <v>6</v>
      </c>
      <c r="V1121">
        <v>-99</v>
      </c>
    </row>
    <row r="1122" spans="1:22" x14ac:dyDescent="0.25">
      <c r="A1122" t="s">
        <v>22</v>
      </c>
      <c r="B1122">
        <v>40</v>
      </c>
      <c r="C1122" s="1">
        <v>-58.665999999999997</v>
      </c>
      <c r="D1122" s="1">
        <v>-1.119</v>
      </c>
      <c r="E1122" s="1">
        <v>2543.8220000000001</v>
      </c>
      <c r="F1122">
        <v>-58.103999999999999</v>
      </c>
      <c r="G1122">
        <v>-1.099</v>
      </c>
      <c r="H1122">
        <v>2546.2579999999998</v>
      </c>
      <c r="I1122">
        <v>-59.228000000000002</v>
      </c>
      <c r="J1122">
        <v>-1.139</v>
      </c>
      <c r="K1122">
        <v>2541.386</v>
      </c>
      <c r="L1122" s="1">
        <v>5</v>
      </c>
      <c r="M1122" s="1">
        <v>5</v>
      </c>
      <c r="N1122" s="1">
        <v>10</v>
      </c>
      <c r="O1122">
        <v>6</v>
      </c>
      <c r="Q1122" s="1">
        <v>0.16</v>
      </c>
      <c r="R1122" s="1">
        <v>0.01</v>
      </c>
      <c r="S1122" s="1">
        <v>6</v>
      </c>
      <c r="T1122">
        <v>100</v>
      </c>
      <c r="U1122">
        <v>6</v>
      </c>
      <c r="V1122">
        <v>-99</v>
      </c>
    </row>
    <row r="1123" spans="1:22" x14ac:dyDescent="0.25">
      <c r="A1123" t="s">
        <v>22</v>
      </c>
      <c r="B1123">
        <v>40</v>
      </c>
      <c r="C1123" s="1">
        <v>-59.79</v>
      </c>
      <c r="D1123" s="1">
        <v>-1.1579999999999999</v>
      </c>
      <c r="E1123" s="1">
        <v>2538.9499999999998</v>
      </c>
      <c r="F1123">
        <v>-59.228000000000002</v>
      </c>
      <c r="G1123">
        <v>-1.139</v>
      </c>
      <c r="H1123">
        <v>2541.386</v>
      </c>
      <c r="I1123">
        <v>-60.351999999999997</v>
      </c>
      <c r="J1123">
        <v>-1.1779999999999999</v>
      </c>
      <c r="K1123">
        <v>2536.5140000000001</v>
      </c>
      <c r="L1123" s="1">
        <v>5</v>
      </c>
      <c r="M1123" s="1">
        <v>10</v>
      </c>
      <c r="N1123" s="1">
        <v>15</v>
      </c>
      <c r="O1123">
        <v>6</v>
      </c>
      <c r="Q1123" s="1">
        <v>0.16</v>
      </c>
      <c r="R1123" s="1">
        <v>0</v>
      </c>
      <c r="S1123" s="1">
        <v>6</v>
      </c>
      <c r="T1123">
        <v>100</v>
      </c>
      <c r="U1123">
        <v>6</v>
      </c>
      <c r="V1123">
        <v>-99</v>
      </c>
    </row>
    <row r="1124" spans="1:22" x14ac:dyDescent="0.25">
      <c r="A1124" t="s">
        <v>22</v>
      </c>
      <c r="B1124">
        <v>40</v>
      </c>
      <c r="C1124" s="1">
        <v>-60.914000000000001</v>
      </c>
      <c r="D1124" s="1">
        <v>-1.1970000000000001</v>
      </c>
      <c r="E1124" s="1">
        <v>2534.0790000000002</v>
      </c>
      <c r="F1124">
        <v>-60.351999999999997</v>
      </c>
      <c r="G1124">
        <v>-1.1779999999999999</v>
      </c>
      <c r="H1124">
        <v>2536.5140000000001</v>
      </c>
      <c r="I1124">
        <v>-61.475999999999999</v>
      </c>
      <c r="J1124">
        <v>-1.2170000000000001</v>
      </c>
      <c r="K1124">
        <v>2531.643</v>
      </c>
      <c r="L1124" s="1">
        <v>5</v>
      </c>
      <c r="M1124" s="1">
        <v>15</v>
      </c>
      <c r="N1124" s="1">
        <v>20</v>
      </c>
      <c r="O1124">
        <v>6</v>
      </c>
      <c r="Q1124" s="1">
        <v>0.17</v>
      </c>
      <c r="R1124" s="1">
        <v>0</v>
      </c>
      <c r="S1124" s="1">
        <v>6</v>
      </c>
      <c r="T1124">
        <v>100</v>
      </c>
      <c r="U1124">
        <v>6</v>
      </c>
      <c r="V1124">
        <v>-99</v>
      </c>
    </row>
    <row r="1125" spans="1:22" x14ac:dyDescent="0.25">
      <c r="A1125" t="s">
        <v>22</v>
      </c>
      <c r="B1125">
        <v>40</v>
      </c>
      <c r="C1125" s="1">
        <v>-62.037999999999997</v>
      </c>
      <c r="D1125" s="1">
        <v>-1.2370000000000001</v>
      </c>
      <c r="E1125" s="1">
        <v>2529.2069999999999</v>
      </c>
      <c r="F1125">
        <v>-61.475999999999999</v>
      </c>
      <c r="G1125">
        <v>-1.2170000000000001</v>
      </c>
      <c r="H1125">
        <v>2531.643</v>
      </c>
      <c r="I1125">
        <v>-62.6</v>
      </c>
      <c r="J1125">
        <v>-1.256</v>
      </c>
      <c r="K1125">
        <v>2526.7710000000002</v>
      </c>
      <c r="L1125" s="1">
        <v>5</v>
      </c>
      <c r="M1125" s="1">
        <v>20</v>
      </c>
      <c r="N1125" s="1">
        <v>25</v>
      </c>
      <c r="O1125">
        <v>6</v>
      </c>
      <c r="Q1125" s="1">
        <v>0.16</v>
      </c>
      <c r="R1125" s="1">
        <v>0</v>
      </c>
      <c r="S1125" s="1">
        <v>6</v>
      </c>
      <c r="T1125">
        <v>100</v>
      </c>
      <c r="U1125">
        <v>6</v>
      </c>
      <c r="V1125">
        <v>-99</v>
      </c>
    </row>
    <row r="1126" spans="1:22" x14ac:dyDescent="0.25">
      <c r="A1126" t="s">
        <v>22</v>
      </c>
      <c r="B1126">
        <v>40</v>
      </c>
      <c r="C1126" s="1">
        <v>-63.161999999999999</v>
      </c>
      <c r="D1126" s="1">
        <v>-1.276</v>
      </c>
      <c r="E1126" s="1">
        <v>2524.335</v>
      </c>
      <c r="F1126">
        <v>-62.6</v>
      </c>
      <c r="G1126">
        <v>-1.256</v>
      </c>
      <c r="H1126">
        <v>2526.7710000000002</v>
      </c>
      <c r="I1126">
        <v>-63.723999999999997</v>
      </c>
      <c r="J1126">
        <v>-1.296</v>
      </c>
      <c r="K1126">
        <v>2521.8989999999999</v>
      </c>
      <c r="L1126" s="1">
        <v>5</v>
      </c>
      <c r="M1126" s="1">
        <v>25</v>
      </c>
      <c r="N1126" s="1">
        <v>30</v>
      </c>
      <c r="O1126">
        <v>6</v>
      </c>
      <c r="Q1126" s="1">
        <v>0.17</v>
      </c>
      <c r="R1126" s="1">
        <v>0</v>
      </c>
      <c r="S1126" s="1">
        <v>6</v>
      </c>
      <c r="T1126">
        <v>100</v>
      </c>
      <c r="U1126">
        <v>6</v>
      </c>
      <c r="V1126">
        <v>-99</v>
      </c>
    </row>
    <row r="1127" spans="1:22" x14ac:dyDescent="0.25">
      <c r="A1127" t="s">
        <v>22</v>
      </c>
      <c r="B1127">
        <v>40</v>
      </c>
      <c r="C1127" s="1">
        <v>-64.286000000000001</v>
      </c>
      <c r="D1127" s="1">
        <v>-1.3149999999999999</v>
      </c>
      <c r="E1127" s="1">
        <v>2519.4630000000002</v>
      </c>
      <c r="F1127">
        <v>-63.723999999999997</v>
      </c>
      <c r="G1127">
        <v>-1.296</v>
      </c>
      <c r="H1127">
        <v>2521.8989999999999</v>
      </c>
      <c r="I1127">
        <v>-64.847999999999999</v>
      </c>
      <c r="J1127">
        <v>-1.335</v>
      </c>
      <c r="K1127">
        <v>2517.027</v>
      </c>
      <c r="L1127" s="1">
        <v>5</v>
      </c>
      <c r="M1127" s="1">
        <v>30</v>
      </c>
      <c r="N1127" s="1">
        <v>35</v>
      </c>
      <c r="O1127">
        <v>6</v>
      </c>
      <c r="Q1127" s="1">
        <v>0.16</v>
      </c>
      <c r="R1127" s="1">
        <v>0</v>
      </c>
      <c r="S1127" s="1">
        <v>6</v>
      </c>
      <c r="T1127">
        <v>100</v>
      </c>
      <c r="U1127">
        <v>6</v>
      </c>
      <c r="V1127">
        <v>-99</v>
      </c>
    </row>
    <row r="1128" spans="1:22" x14ac:dyDescent="0.25">
      <c r="A1128" t="s">
        <v>22</v>
      </c>
      <c r="B1128">
        <v>40</v>
      </c>
      <c r="C1128" s="1">
        <v>-65.411000000000001</v>
      </c>
      <c r="D1128" s="1">
        <v>-1.3540000000000001</v>
      </c>
      <c r="E1128" s="1">
        <v>2514.5909999999999</v>
      </c>
      <c r="F1128">
        <v>-64.847999999999999</v>
      </c>
      <c r="G1128">
        <v>-1.335</v>
      </c>
      <c r="H1128">
        <v>2517.027</v>
      </c>
      <c r="I1128">
        <v>-65.972999999999999</v>
      </c>
      <c r="J1128">
        <v>-1.3740000000000001</v>
      </c>
      <c r="K1128">
        <v>2512.1550000000002</v>
      </c>
      <c r="L1128" s="1">
        <v>5</v>
      </c>
      <c r="M1128" s="1">
        <v>35</v>
      </c>
      <c r="N1128" s="1">
        <v>40</v>
      </c>
      <c r="O1128">
        <v>6</v>
      </c>
      <c r="Q1128" s="1">
        <v>0.17</v>
      </c>
      <c r="R1128" s="1">
        <v>0.01</v>
      </c>
      <c r="S1128" s="1">
        <v>6</v>
      </c>
      <c r="T1128">
        <v>100</v>
      </c>
      <c r="U1128">
        <v>6</v>
      </c>
      <c r="V1128">
        <v>-99</v>
      </c>
    </row>
    <row r="1129" spans="1:22" x14ac:dyDescent="0.25">
      <c r="A1129" t="s">
        <v>22</v>
      </c>
      <c r="B1129">
        <v>40</v>
      </c>
      <c r="C1129" s="1">
        <v>-66.534999999999997</v>
      </c>
      <c r="D1129" s="1">
        <v>-1.3939999999999999</v>
      </c>
      <c r="E1129" s="1">
        <v>2509.7190000000001</v>
      </c>
      <c r="F1129">
        <v>-65.972999999999999</v>
      </c>
      <c r="G1129">
        <v>-1.3740000000000001</v>
      </c>
      <c r="H1129">
        <v>2512.1550000000002</v>
      </c>
      <c r="I1129">
        <v>-67.096999999999994</v>
      </c>
      <c r="J1129">
        <v>-1.413</v>
      </c>
      <c r="K1129">
        <v>2507.2829999999999</v>
      </c>
      <c r="L1129" s="1">
        <v>5</v>
      </c>
      <c r="M1129" s="1">
        <v>40</v>
      </c>
      <c r="N1129" s="1">
        <v>45</v>
      </c>
      <c r="O1129">
        <v>5</v>
      </c>
      <c r="Q1129" s="1">
        <v>0.17</v>
      </c>
      <c r="R1129" s="1">
        <v>0.02</v>
      </c>
      <c r="S1129" s="1">
        <v>5</v>
      </c>
      <c r="T1129">
        <v>100</v>
      </c>
      <c r="U1129">
        <v>5</v>
      </c>
      <c r="V1129">
        <v>-99</v>
      </c>
    </row>
    <row r="1130" spans="1:22" x14ac:dyDescent="0.25">
      <c r="A1130" t="s">
        <v>22</v>
      </c>
      <c r="B1130">
        <v>40</v>
      </c>
      <c r="C1130" s="1">
        <v>-67.659000000000006</v>
      </c>
      <c r="D1130" s="1">
        <v>-1.4330000000000001</v>
      </c>
      <c r="E1130" s="1">
        <v>2504.8470000000002</v>
      </c>
      <c r="F1130">
        <v>-67.096999999999994</v>
      </c>
      <c r="G1130">
        <v>-1.413</v>
      </c>
      <c r="H1130">
        <v>2507.2829999999999</v>
      </c>
      <c r="I1130">
        <v>-68.221000000000004</v>
      </c>
      <c r="J1130">
        <v>-1.4530000000000001</v>
      </c>
      <c r="K1130">
        <v>2502.4110000000001</v>
      </c>
      <c r="L1130" s="1">
        <v>5</v>
      </c>
      <c r="M1130" s="1">
        <v>45</v>
      </c>
      <c r="N1130" s="1">
        <v>50</v>
      </c>
      <c r="O1130">
        <v>5</v>
      </c>
      <c r="Q1130" s="1">
        <v>0.16</v>
      </c>
      <c r="R1130" s="1">
        <v>0.01</v>
      </c>
      <c r="S1130" s="1">
        <v>5</v>
      </c>
      <c r="T1130">
        <v>100</v>
      </c>
      <c r="U1130">
        <v>5</v>
      </c>
      <c r="V1130">
        <v>-99</v>
      </c>
    </row>
    <row r="1131" spans="1:22" x14ac:dyDescent="0.25">
      <c r="A1131" t="s">
        <v>22</v>
      </c>
      <c r="B1131">
        <v>40</v>
      </c>
      <c r="C1131" s="1">
        <v>-68.783000000000001</v>
      </c>
      <c r="D1131" s="1">
        <v>-1.472</v>
      </c>
      <c r="E1131" s="1">
        <v>2499.9760000000001</v>
      </c>
      <c r="F1131">
        <v>-68.221000000000004</v>
      </c>
      <c r="G1131">
        <v>-1.4530000000000001</v>
      </c>
      <c r="H1131">
        <v>2502.4110000000001</v>
      </c>
      <c r="I1131">
        <v>-69.344999999999999</v>
      </c>
      <c r="J1131">
        <v>-1.492</v>
      </c>
      <c r="K1131">
        <v>2497.54</v>
      </c>
      <c r="L1131" s="1">
        <v>5</v>
      </c>
      <c r="M1131" s="1">
        <v>50</v>
      </c>
      <c r="N1131" s="1">
        <v>55</v>
      </c>
      <c r="O1131">
        <v>5</v>
      </c>
      <c r="Q1131" s="1">
        <v>0.16</v>
      </c>
      <c r="R1131" s="1">
        <v>0.02</v>
      </c>
      <c r="S1131" s="1">
        <v>5</v>
      </c>
      <c r="T1131">
        <v>100</v>
      </c>
      <c r="U1131">
        <v>5</v>
      </c>
      <c r="V1131">
        <v>-99</v>
      </c>
    </row>
    <row r="1132" spans="1:22" x14ac:dyDescent="0.25">
      <c r="A1132" t="s">
        <v>22</v>
      </c>
      <c r="B1132">
        <v>40</v>
      </c>
      <c r="C1132" s="1">
        <v>-69.906999999999996</v>
      </c>
      <c r="D1132" s="1">
        <v>-1.5109999999999999</v>
      </c>
      <c r="E1132" s="1">
        <v>2495.1039999999998</v>
      </c>
      <c r="F1132">
        <v>-69.344999999999999</v>
      </c>
      <c r="G1132">
        <v>-1.492</v>
      </c>
      <c r="H1132">
        <v>2497.54</v>
      </c>
      <c r="I1132">
        <v>-70.468999999999994</v>
      </c>
      <c r="J1132">
        <v>-1.5309999999999999</v>
      </c>
      <c r="K1132">
        <v>2492.6680000000001</v>
      </c>
      <c r="L1132" s="1">
        <v>5</v>
      </c>
      <c r="M1132" s="1">
        <v>55</v>
      </c>
      <c r="N1132" s="1">
        <v>60</v>
      </c>
      <c r="O1132">
        <v>5</v>
      </c>
      <c r="Q1132" s="1">
        <v>0.16</v>
      </c>
      <c r="R1132" s="1">
        <v>0.02</v>
      </c>
      <c r="S1132" s="1">
        <v>5</v>
      </c>
      <c r="T1132">
        <v>100</v>
      </c>
      <c r="U1132">
        <v>5</v>
      </c>
      <c r="V1132">
        <v>-99</v>
      </c>
    </row>
    <row r="1133" spans="1:22" x14ac:dyDescent="0.25">
      <c r="A1133" t="s">
        <v>22</v>
      </c>
      <c r="B1133">
        <v>40</v>
      </c>
      <c r="C1133" s="1">
        <v>-71.031000000000006</v>
      </c>
      <c r="D1133" s="1">
        <v>-1.5509999999999999</v>
      </c>
      <c r="E1133" s="1">
        <v>2490.232</v>
      </c>
      <c r="F1133">
        <v>-70.468999999999994</v>
      </c>
      <c r="G1133">
        <v>-1.5309999999999999</v>
      </c>
      <c r="H1133">
        <v>2492.6680000000001</v>
      </c>
      <c r="I1133">
        <v>-71.593000000000004</v>
      </c>
      <c r="J1133">
        <v>-1.57</v>
      </c>
      <c r="K1133">
        <v>2487.7959999999998</v>
      </c>
      <c r="L1133" s="1">
        <v>5</v>
      </c>
      <c r="M1133" s="1">
        <v>60</v>
      </c>
      <c r="N1133" s="1">
        <v>65</v>
      </c>
      <c r="O1133">
        <v>5</v>
      </c>
      <c r="Q1133" s="1">
        <v>0.15</v>
      </c>
      <c r="R1133" s="1">
        <v>0</v>
      </c>
      <c r="S1133" s="1">
        <v>5</v>
      </c>
      <c r="T1133">
        <v>100</v>
      </c>
      <c r="U1133">
        <v>5</v>
      </c>
      <c r="V1133">
        <v>-99</v>
      </c>
    </row>
    <row r="1134" spans="1:22" x14ac:dyDescent="0.25">
      <c r="A1134" t="s">
        <v>22</v>
      </c>
      <c r="B1134">
        <v>40</v>
      </c>
      <c r="C1134" s="1">
        <v>-72.155000000000001</v>
      </c>
      <c r="D1134" s="1">
        <v>-1.59</v>
      </c>
      <c r="E1134" s="1">
        <v>2485.36</v>
      </c>
      <c r="F1134">
        <v>-71.593000000000004</v>
      </c>
      <c r="G1134">
        <v>-1.57</v>
      </c>
      <c r="H1134">
        <v>2487.7959999999998</v>
      </c>
      <c r="I1134">
        <v>-72.716999999999999</v>
      </c>
      <c r="J1134">
        <v>-1.61</v>
      </c>
      <c r="K1134">
        <v>2482.924</v>
      </c>
      <c r="L1134" s="1">
        <v>5</v>
      </c>
      <c r="M1134" s="1">
        <v>65</v>
      </c>
      <c r="N1134" s="1">
        <v>70</v>
      </c>
      <c r="O1134">
        <v>5</v>
      </c>
      <c r="Q1134" s="1">
        <v>0.15</v>
      </c>
      <c r="R1134" s="1">
        <v>0.01</v>
      </c>
      <c r="S1134" s="1">
        <v>5</v>
      </c>
      <c r="T1134">
        <v>100</v>
      </c>
      <c r="U1134">
        <v>5</v>
      </c>
      <c r="V1134">
        <v>-99</v>
      </c>
    </row>
    <row r="1135" spans="1:22" x14ac:dyDescent="0.25">
      <c r="A1135" t="s">
        <v>22</v>
      </c>
      <c r="B1135">
        <v>40</v>
      </c>
      <c r="C1135" s="1">
        <v>-73.247</v>
      </c>
      <c r="D1135" s="1">
        <v>-1.6279999999999999</v>
      </c>
      <c r="E1135" s="1">
        <v>2480.6289999999999</v>
      </c>
      <c r="F1135">
        <v>-72.716999999999999</v>
      </c>
      <c r="G1135">
        <v>-1.61</v>
      </c>
      <c r="H1135">
        <v>2482.924</v>
      </c>
      <c r="I1135">
        <v>-73.775999999999996</v>
      </c>
      <c r="J1135">
        <v>-1.647</v>
      </c>
      <c r="K1135">
        <v>2478.3339999999998</v>
      </c>
      <c r="L1135" s="1">
        <v>4.7110000000000003</v>
      </c>
      <c r="M1135" s="1">
        <v>70</v>
      </c>
      <c r="N1135" s="1">
        <v>74.710999999999999</v>
      </c>
      <c r="O1135">
        <v>5</v>
      </c>
      <c r="Q1135" s="1">
        <v>0.15</v>
      </c>
      <c r="R1135" s="1">
        <v>0.01</v>
      </c>
      <c r="S1135" s="1">
        <v>5</v>
      </c>
      <c r="T1135">
        <v>100</v>
      </c>
      <c r="U1135">
        <v>5</v>
      </c>
      <c r="V1135">
        <v>-99</v>
      </c>
    </row>
    <row r="1136" spans="1:22" x14ac:dyDescent="0.25">
      <c r="A1136" t="s">
        <v>22</v>
      </c>
      <c r="B1136">
        <v>40</v>
      </c>
      <c r="C1136" s="1">
        <v>-73.808999999999997</v>
      </c>
      <c r="D1136" s="1">
        <v>-1.6479999999999999</v>
      </c>
      <c r="E1136" s="1">
        <v>2478.1930000000002</v>
      </c>
      <c r="F1136">
        <v>-73.775999999999996</v>
      </c>
      <c r="G1136">
        <v>-1.647</v>
      </c>
      <c r="H1136">
        <v>2478.3339999999998</v>
      </c>
      <c r="I1136">
        <v>-73.840999999999994</v>
      </c>
      <c r="J1136">
        <v>-1.649</v>
      </c>
      <c r="K1136">
        <v>2478.0520000000001</v>
      </c>
      <c r="L1136" s="1">
        <v>0.28899999999999998</v>
      </c>
      <c r="M1136" s="1">
        <v>74.710999999999999</v>
      </c>
      <c r="N1136" s="1">
        <v>75</v>
      </c>
      <c r="O1136">
        <v>5</v>
      </c>
      <c r="P1136">
        <v>1</v>
      </c>
      <c r="Q1136" s="1">
        <v>0.15</v>
      </c>
      <c r="R1136" s="1">
        <v>0.01</v>
      </c>
      <c r="S1136" s="1">
        <v>5</v>
      </c>
      <c r="T1136">
        <v>100</v>
      </c>
      <c r="U1136">
        <v>5</v>
      </c>
      <c r="V1136">
        <v>1</v>
      </c>
    </row>
    <row r="1137" spans="1:22" x14ac:dyDescent="0.25">
      <c r="A1137" t="s">
        <v>22</v>
      </c>
      <c r="B1137">
        <v>40</v>
      </c>
      <c r="C1137" s="1">
        <v>-74.403000000000006</v>
      </c>
      <c r="D1137" s="1">
        <v>-1.6679999999999999</v>
      </c>
      <c r="E1137" s="1">
        <v>2475.616</v>
      </c>
      <c r="F1137">
        <v>-73.840999999999994</v>
      </c>
      <c r="G1137">
        <v>-1.649</v>
      </c>
      <c r="H1137">
        <v>2478.0520000000001</v>
      </c>
      <c r="I1137">
        <v>-74.965000000000003</v>
      </c>
      <c r="J1137">
        <v>-1.6879999999999999</v>
      </c>
      <c r="K1137">
        <v>2473.1799999999998</v>
      </c>
      <c r="L1137" s="1">
        <v>5</v>
      </c>
      <c r="M1137" s="1">
        <v>75</v>
      </c>
      <c r="N1137" s="1">
        <v>80</v>
      </c>
      <c r="O1137">
        <v>1</v>
      </c>
      <c r="P1137">
        <v>1</v>
      </c>
      <c r="Q1137" s="1">
        <v>1.69</v>
      </c>
      <c r="R1137" s="1">
        <v>0.06</v>
      </c>
      <c r="S1137" s="1">
        <v>1</v>
      </c>
      <c r="T1137">
        <v>100</v>
      </c>
      <c r="U1137">
        <v>5</v>
      </c>
      <c r="V1137">
        <v>1</v>
      </c>
    </row>
    <row r="1138" spans="1:22" x14ac:dyDescent="0.25">
      <c r="A1138" t="s">
        <v>22</v>
      </c>
      <c r="B1138">
        <v>40</v>
      </c>
      <c r="C1138" s="1">
        <v>-75.527000000000001</v>
      </c>
      <c r="D1138" s="1">
        <v>-1.708</v>
      </c>
      <c r="E1138" s="1">
        <v>2470.7440000000001</v>
      </c>
      <c r="F1138">
        <v>-74.965000000000003</v>
      </c>
      <c r="G1138">
        <v>-1.6879999999999999</v>
      </c>
      <c r="H1138">
        <v>2473.1799999999998</v>
      </c>
      <c r="I1138">
        <v>-76.088999999999999</v>
      </c>
      <c r="J1138">
        <v>-1.7270000000000001</v>
      </c>
      <c r="K1138">
        <v>2468.3090000000002</v>
      </c>
      <c r="L1138" s="1">
        <v>5</v>
      </c>
      <c r="M1138" s="1">
        <v>80</v>
      </c>
      <c r="N1138" s="1">
        <v>85</v>
      </c>
      <c r="O1138">
        <v>1</v>
      </c>
      <c r="P1138">
        <v>1</v>
      </c>
      <c r="Q1138" s="1">
        <v>1.22</v>
      </c>
      <c r="R1138" s="1">
        <v>0.08</v>
      </c>
      <c r="S1138" s="1">
        <v>1</v>
      </c>
      <c r="T1138">
        <v>100</v>
      </c>
      <c r="U1138">
        <v>5</v>
      </c>
      <c r="V1138">
        <v>1</v>
      </c>
    </row>
    <row r="1139" spans="1:22" x14ac:dyDescent="0.25">
      <c r="A1139" t="s">
        <v>22</v>
      </c>
      <c r="B1139">
        <v>40</v>
      </c>
      <c r="C1139" s="1">
        <v>-76.650999999999996</v>
      </c>
      <c r="D1139" s="1">
        <v>-1.7470000000000001</v>
      </c>
      <c r="E1139" s="1">
        <v>2465.873</v>
      </c>
      <c r="F1139">
        <v>-76.088999999999999</v>
      </c>
      <c r="G1139">
        <v>-1.7270000000000001</v>
      </c>
      <c r="H1139">
        <v>2468.3090000000002</v>
      </c>
      <c r="I1139">
        <v>-77.212999999999994</v>
      </c>
      <c r="J1139">
        <v>-1.7669999999999999</v>
      </c>
      <c r="K1139">
        <v>2463.4369999999999</v>
      </c>
      <c r="L1139" s="1">
        <v>5</v>
      </c>
      <c r="M1139" s="1">
        <v>85</v>
      </c>
      <c r="N1139" s="1">
        <v>90</v>
      </c>
      <c r="O1139">
        <v>1</v>
      </c>
      <c r="P1139">
        <v>1</v>
      </c>
      <c r="Q1139" s="1">
        <v>1.21</v>
      </c>
      <c r="R1139" s="1">
        <v>7.0000000000000007E-2</v>
      </c>
      <c r="S1139" s="1">
        <v>1</v>
      </c>
      <c r="T1139">
        <v>100</v>
      </c>
      <c r="U1139">
        <v>5</v>
      </c>
      <c r="V1139">
        <v>1</v>
      </c>
    </row>
    <row r="1140" spans="1:22" x14ac:dyDescent="0.25">
      <c r="A1140" t="s">
        <v>22</v>
      </c>
      <c r="B1140">
        <v>40</v>
      </c>
      <c r="C1140" s="1">
        <v>-77.775000000000006</v>
      </c>
      <c r="D1140" s="1">
        <v>-1.786</v>
      </c>
      <c r="E1140" s="1">
        <v>2461.0010000000002</v>
      </c>
      <c r="F1140">
        <v>-77.212999999999994</v>
      </c>
      <c r="G1140">
        <v>-1.7669999999999999</v>
      </c>
      <c r="H1140">
        <v>2463.4369999999999</v>
      </c>
      <c r="I1140">
        <v>-78.337000000000003</v>
      </c>
      <c r="J1140">
        <v>-1.806</v>
      </c>
      <c r="K1140">
        <v>2458.5650000000001</v>
      </c>
      <c r="L1140" s="1">
        <v>5</v>
      </c>
      <c r="M1140" s="1">
        <v>90</v>
      </c>
      <c r="N1140" s="1">
        <v>95</v>
      </c>
      <c r="O1140">
        <v>1</v>
      </c>
      <c r="P1140">
        <v>1</v>
      </c>
      <c r="Q1140" s="1">
        <v>0.59</v>
      </c>
      <c r="R1140" s="1">
        <v>0.04</v>
      </c>
      <c r="S1140" s="1">
        <v>1</v>
      </c>
      <c r="T1140">
        <v>100</v>
      </c>
      <c r="U1140">
        <v>5</v>
      </c>
      <c r="V1140">
        <v>1</v>
      </c>
    </row>
    <row r="1141" spans="1:22" x14ac:dyDescent="0.25">
      <c r="A1141" t="s">
        <v>22</v>
      </c>
      <c r="B1141">
        <v>40</v>
      </c>
      <c r="C1141" s="1">
        <v>-78.899000000000001</v>
      </c>
      <c r="D1141" s="1">
        <v>-1.825</v>
      </c>
      <c r="E1141" s="1">
        <v>2456.1289999999999</v>
      </c>
      <c r="F1141">
        <v>-78.337000000000003</v>
      </c>
      <c r="G1141">
        <v>-1.806</v>
      </c>
      <c r="H1141">
        <v>2458.5650000000001</v>
      </c>
      <c r="I1141">
        <v>-79.460999999999999</v>
      </c>
      <c r="J1141">
        <v>-1.845</v>
      </c>
      <c r="K1141">
        <v>2453.6930000000002</v>
      </c>
      <c r="L1141" s="1">
        <v>5</v>
      </c>
      <c r="M1141" s="1">
        <v>95</v>
      </c>
      <c r="N1141" s="1">
        <v>100</v>
      </c>
      <c r="O1141">
        <v>1</v>
      </c>
      <c r="P1141">
        <v>1</v>
      </c>
      <c r="Q1141" s="1">
        <v>0.9</v>
      </c>
      <c r="R1141" s="1">
        <v>0.04</v>
      </c>
      <c r="S1141" s="1">
        <v>1</v>
      </c>
      <c r="T1141">
        <v>100</v>
      </c>
      <c r="U1141">
        <v>5</v>
      </c>
      <c r="V1141">
        <v>1</v>
      </c>
    </row>
    <row r="1142" spans="1:22" x14ac:dyDescent="0.25">
      <c r="A1142" t="s">
        <v>22</v>
      </c>
      <c r="B1142">
        <v>40</v>
      </c>
      <c r="C1142" s="1">
        <v>-80.022999999999996</v>
      </c>
      <c r="D1142" s="1">
        <v>-1.865</v>
      </c>
      <c r="E1142" s="1">
        <v>2451.2570000000001</v>
      </c>
      <c r="F1142">
        <v>-79.460999999999999</v>
      </c>
      <c r="G1142">
        <v>-1.845</v>
      </c>
      <c r="H1142">
        <v>2453.6930000000002</v>
      </c>
      <c r="I1142">
        <v>-80.584999999999994</v>
      </c>
      <c r="J1142">
        <v>-1.8839999999999999</v>
      </c>
      <c r="K1142">
        <v>2448.8209999999999</v>
      </c>
      <c r="L1142" s="1">
        <v>5</v>
      </c>
      <c r="M1142" s="1">
        <v>100</v>
      </c>
      <c r="N1142" s="1">
        <v>105</v>
      </c>
      <c r="O1142">
        <v>1</v>
      </c>
      <c r="P1142">
        <v>1</v>
      </c>
      <c r="Q1142" s="1">
        <v>1.25</v>
      </c>
      <c r="R1142" s="1">
        <v>0.08</v>
      </c>
      <c r="S1142" s="1">
        <v>1</v>
      </c>
      <c r="T1142">
        <v>100</v>
      </c>
      <c r="U1142">
        <v>5</v>
      </c>
      <c r="V1142">
        <v>1</v>
      </c>
    </row>
    <row r="1143" spans="1:22" x14ac:dyDescent="0.25">
      <c r="A1143" t="s">
        <v>22</v>
      </c>
      <c r="B1143">
        <v>40</v>
      </c>
      <c r="C1143" s="1">
        <v>-81.147999999999996</v>
      </c>
      <c r="D1143" s="1">
        <v>-1.9039999999999999</v>
      </c>
      <c r="E1143" s="1">
        <v>2446.3850000000002</v>
      </c>
      <c r="F1143">
        <v>-80.584999999999994</v>
      </c>
      <c r="G1143">
        <v>-1.8839999999999999</v>
      </c>
      <c r="H1143">
        <v>2448.8209999999999</v>
      </c>
      <c r="I1143">
        <v>-81.709999999999994</v>
      </c>
      <c r="J1143">
        <v>-1.9239999999999999</v>
      </c>
      <c r="K1143">
        <v>2443.9490000000001</v>
      </c>
      <c r="L1143" s="1">
        <v>5</v>
      </c>
      <c r="M1143" s="1">
        <v>105</v>
      </c>
      <c r="N1143" s="1">
        <v>110</v>
      </c>
      <c r="O1143">
        <v>1</v>
      </c>
      <c r="P1143">
        <v>1</v>
      </c>
      <c r="Q1143" s="1">
        <v>2.4500000000000002</v>
      </c>
      <c r="R1143" s="1">
        <v>0.1</v>
      </c>
      <c r="S1143" s="1">
        <v>1</v>
      </c>
      <c r="T1143">
        <v>100</v>
      </c>
      <c r="U1143">
        <v>5</v>
      </c>
      <c r="V1143">
        <v>1</v>
      </c>
    </row>
    <row r="1144" spans="1:22" x14ac:dyDescent="0.25">
      <c r="A1144" t="s">
        <v>22</v>
      </c>
      <c r="B1144">
        <v>40</v>
      </c>
      <c r="C1144" s="1">
        <v>-82.272000000000006</v>
      </c>
      <c r="D1144" s="1">
        <v>-1.9430000000000001</v>
      </c>
      <c r="E1144" s="1">
        <v>2441.5129999999999</v>
      </c>
      <c r="F1144">
        <v>-81.709999999999994</v>
      </c>
      <c r="G1144">
        <v>-1.9239999999999999</v>
      </c>
      <c r="H1144">
        <v>2443.9490000000001</v>
      </c>
      <c r="I1144">
        <v>-82.834000000000003</v>
      </c>
      <c r="J1144">
        <v>-1.9630000000000001</v>
      </c>
      <c r="K1144">
        <v>2439.0770000000002</v>
      </c>
      <c r="L1144" s="1">
        <v>5</v>
      </c>
      <c r="M1144" s="1">
        <v>110</v>
      </c>
      <c r="N1144" s="1">
        <v>115</v>
      </c>
      <c r="O1144">
        <v>1</v>
      </c>
      <c r="P1144">
        <v>1</v>
      </c>
      <c r="Q1144" s="1">
        <v>1.99</v>
      </c>
      <c r="R1144" s="1">
        <v>7.0000000000000007E-2</v>
      </c>
      <c r="S1144" s="1">
        <v>1</v>
      </c>
      <c r="T1144">
        <v>100</v>
      </c>
      <c r="U1144">
        <v>5</v>
      </c>
      <c r="V1144">
        <v>1</v>
      </c>
    </row>
    <row r="1145" spans="1:22" x14ac:dyDescent="0.25">
      <c r="A1145" t="s">
        <v>22</v>
      </c>
      <c r="B1145">
        <v>40</v>
      </c>
      <c r="C1145" s="1">
        <v>-83.396000000000001</v>
      </c>
      <c r="D1145" s="1">
        <v>-1.982</v>
      </c>
      <c r="E1145" s="1">
        <v>2436.6419999999998</v>
      </c>
      <c r="F1145">
        <v>-82.834000000000003</v>
      </c>
      <c r="G1145">
        <v>-1.9630000000000001</v>
      </c>
      <c r="H1145">
        <v>2439.0770000000002</v>
      </c>
      <c r="I1145">
        <v>-83.957999999999998</v>
      </c>
      <c r="J1145">
        <v>-2.0019999999999998</v>
      </c>
      <c r="K1145">
        <v>2434.2060000000001</v>
      </c>
      <c r="L1145" s="1">
        <v>5</v>
      </c>
      <c r="M1145" s="1">
        <v>115</v>
      </c>
      <c r="N1145" s="1">
        <v>120</v>
      </c>
      <c r="O1145">
        <v>1</v>
      </c>
      <c r="P1145">
        <v>1</v>
      </c>
      <c r="Q1145" s="1">
        <v>2.61</v>
      </c>
      <c r="R1145" s="1">
        <v>0.11</v>
      </c>
      <c r="S1145" s="1">
        <v>1</v>
      </c>
      <c r="T1145">
        <v>100</v>
      </c>
      <c r="U1145">
        <v>5</v>
      </c>
      <c r="V1145">
        <v>1</v>
      </c>
    </row>
    <row r="1146" spans="1:22" x14ac:dyDescent="0.25">
      <c r="A1146" t="s">
        <v>22</v>
      </c>
      <c r="B1146">
        <v>40</v>
      </c>
      <c r="C1146" s="1">
        <v>-84.52</v>
      </c>
      <c r="D1146" s="1">
        <v>-2.0219999999999998</v>
      </c>
      <c r="E1146" s="1">
        <v>2431.77</v>
      </c>
      <c r="F1146">
        <v>-83.957999999999998</v>
      </c>
      <c r="G1146">
        <v>-2.0019999999999998</v>
      </c>
      <c r="H1146">
        <v>2434.2060000000001</v>
      </c>
      <c r="I1146">
        <v>-85.081999999999994</v>
      </c>
      <c r="J1146">
        <v>-2.0409999999999999</v>
      </c>
      <c r="K1146">
        <v>2429.3339999999998</v>
      </c>
      <c r="L1146" s="1">
        <v>5</v>
      </c>
      <c r="M1146" s="1">
        <v>120</v>
      </c>
      <c r="N1146" s="1">
        <v>125</v>
      </c>
      <c r="O1146">
        <v>1</v>
      </c>
      <c r="P1146">
        <v>1</v>
      </c>
      <c r="Q1146" s="1">
        <v>1.22</v>
      </c>
      <c r="R1146" s="1">
        <v>0.03</v>
      </c>
      <c r="S1146" s="1">
        <v>1</v>
      </c>
      <c r="T1146">
        <v>100</v>
      </c>
      <c r="U1146">
        <v>2</v>
      </c>
      <c r="V1146">
        <v>1</v>
      </c>
    </row>
    <row r="1147" spans="1:22" x14ac:dyDescent="0.25">
      <c r="A1147" t="s">
        <v>22</v>
      </c>
      <c r="B1147">
        <v>40</v>
      </c>
      <c r="C1147" s="1">
        <v>-85.644000000000005</v>
      </c>
      <c r="D1147" s="1">
        <v>-2.0609999999999999</v>
      </c>
      <c r="E1147" s="1">
        <v>2426.8980000000001</v>
      </c>
      <c r="F1147">
        <v>-85.081999999999994</v>
      </c>
      <c r="G1147">
        <v>-2.0409999999999999</v>
      </c>
      <c r="H1147">
        <v>2429.3339999999998</v>
      </c>
      <c r="I1147">
        <v>-86.206000000000003</v>
      </c>
      <c r="J1147">
        <v>-2.081</v>
      </c>
      <c r="K1147">
        <v>2424.462</v>
      </c>
      <c r="L1147" s="1">
        <v>5</v>
      </c>
      <c r="M1147" s="1">
        <v>125</v>
      </c>
      <c r="N1147" s="1">
        <v>130</v>
      </c>
      <c r="O1147">
        <v>1</v>
      </c>
      <c r="P1147">
        <v>1</v>
      </c>
      <c r="Q1147" s="1">
        <v>1.22</v>
      </c>
      <c r="R1147" s="1">
        <v>0.05</v>
      </c>
      <c r="S1147" s="1">
        <v>1</v>
      </c>
      <c r="T1147">
        <v>100</v>
      </c>
      <c r="U1147">
        <v>2</v>
      </c>
      <c r="V1147">
        <v>1</v>
      </c>
    </row>
    <row r="1148" spans="1:22" x14ac:dyDescent="0.25">
      <c r="A1148" t="s">
        <v>22</v>
      </c>
      <c r="B1148">
        <v>40</v>
      </c>
      <c r="C1148" s="1">
        <v>-86.768000000000001</v>
      </c>
      <c r="D1148" s="1">
        <v>-2.1</v>
      </c>
      <c r="E1148" s="1">
        <v>2422.0259999999998</v>
      </c>
      <c r="F1148">
        <v>-86.206000000000003</v>
      </c>
      <c r="G1148">
        <v>-2.081</v>
      </c>
      <c r="H1148">
        <v>2424.462</v>
      </c>
      <c r="I1148">
        <v>-87.33</v>
      </c>
      <c r="J1148">
        <v>-2.12</v>
      </c>
      <c r="K1148">
        <v>2419.59</v>
      </c>
      <c r="L1148" s="1">
        <v>5</v>
      </c>
      <c r="M1148" s="1">
        <v>130</v>
      </c>
      <c r="N1148" s="1">
        <v>135</v>
      </c>
      <c r="O1148">
        <v>1</v>
      </c>
      <c r="P1148">
        <v>1</v>
      </c>
      <c r="Q1148" s="1">
        <v>1.65</v>
      </c>
      <c r="R1148" s="1">
        <v>0.08</v>
      </c>
      <c r="S1148" s="1">
        <v>1</v>
      </c>
      <c r="T1148">
        <v>100</v>
      </c>
      <c r="U1148">
        <v>2</v>
      </c>
      <c r="V1148">
        <v>1</v>
      </c>
    </row>
    <row r="1149" spans="1:22" x14ac:dyDescent="0.25">
      <c r="A1149" t="s">
        <v>22</v>
      </c>
      <c r="B1149">
        <v>40</v>
      </c>
      <c r="C1149" s="1">
        <v>-87.891999999999996</v>
      </c>
      <c r="D1149" s="1">
        <v>-2.1389999999999998</v>
      </c>
      <c r="E1149" s="1">
        <v>2417.154</v>
      </c>
      <c r="F1149">
        <v>-87.33</v>
      </c>
      <c r="G1149">
        <v>-2.12</v>
      </c>
      <c r="H1149">
        <v>2419.59</v>
      </c>
      <c r="I1149">
        <v>-88.453999999999994</v>
      </c>
      <c r="J1149">
        <v>-2.1589999999999998</v>
      </c>
      <c r="K1149">
        <v>2414.7179999999998</v>
      </c>
      <c r="L1149" s="1">
        <v>5</v>
      </c>
      <c r="M1149" s="1">
        <v>135</v>
      </c>
      <c r="N1149" s="1">
        <v>140</v>
      </c>
      <c r="O1149">
        <v>1</v>
      </c>
      <c r="P1149">
        <v>1</v>
      </c>
      <c r="Q1149" s="1">
        <v>1.58</v>
      </c>
      <c r="R1149" s="1">
        <v>0.08</v>
      </c>
      <c r="S1149" s="1">
        <v>1</v>
      </c>
      <c r="T1149">
        <v>100</v>
      </c>
      <c r="U1149">
        <v>2</v>
      </c>
      <c r="V1149">
        <v>1</v>
      </c>
    </row>
    <row r="1150" spans="1:22" x14ac:dyDescent="0.25">
      <c r="A1150" t="s">
        <v>22</v>
      </c>
      <c r="B1150">
        <v>40</v>
      </c>
      <c r="C1150" s="1">
        <v>-89.016000000000005</v>
      </c>
      <c r="D1150" s="1">
        <v>-2.1789999999999998</v>
      </c>
      <c r="E1150" s="1">
        <v>2412.2820000000002</v>
      </c>
      <c r="F1150">
        <v>-88.453999999999994</v>
      </c>
      <c r="G1150">
        <v>-2.1589999999999998</v>
      </c>
      <c r="H1150">
        <v>2414.7179999999998</v>
      </c>
      <c r="I1150">
        <v>-89.578000000000003</v>
      </c>
      <c r="J1150">
        <v>-2.198</v>
      </c>
      <c r="K1150">
        <v>2409.846</v>
      </c>
      <c r="L1150" s="1">
        <v>5</v>
      </c>
      <c r="M1150" s="1">
        <v>140</v>
      </c>
      <c r="N1150" s="1">
        <v>145</v>
      </c>
      <c r="O1150">
        <v>1</v>
      </c>
      <c r="P1150">
        <v>1</v>
      </c>
      <c r="Q1150" s="1">
        <v>1.59</v>
      </c>
      <c r="R1150" s="1">
        <v>0.09</v>
      </c>
      <c r="S1150" s="1">
        <v>1</v>
      </c>
      <c r="T1150">
        <v>100</v>
      </c>
      <c r="U1150">
        <v>2</v>
      </c>
      <c r="V1150">
        <v>1</v>
      </c>
    </row>
    <row r="1151" spans="1:22" x14ac:dyDescent="0.25">
      <c r="A1151" t="s">
        <v>22</v>
      </c>
      <c r="B1151">
        <v>40</v>
      </c>
      <c r="C1151" s="1">
        <v>-90.14</v>
      </c>
      <c r="D1151" s="1">
        <v>-2.218</v>
      </c>
      <c r="E1151" s="1">
        <v>2407.41</v>
      </c>
      <c r="F1151">
        <v>-89.578000000000003</v>
      </c>
      <c r="G1151">
        <v>-2.198</v>
      </c>
      <c r="H1151">
        <v>2409.846</v>
      </c>
      <c r="I1151">
        <v>-90.701999999999998</v>
      </c>
      <c r="J1151">
        <v>-2.238</v>
      </c>
      <c r="K1151">
        <v>2404.9740000000002</v>
      </c>
      <c r="L1151" s="1">
        <v>5</v>
      </c>
      <c r="M1151" s="1">
        <v>145</v>
      </c>
      <c r="N1151" s="1">
        <v>150</v>
      </c>
      <c r="O1151">
        <v>1</v>
      </c>
      <c r="P1151">
        <v>1</v>
      </c>
      <c r="Q1151" s="1">
        <v>1.64</v>
      </c>
      <c r="R1151" s="1">
        <v>0.1</v>
      </c>
      <c r="S1151" s="1">
        <v>1</v>
      </c>
      <c r="T1151">
        <v>100</v>
      </c>
      <c r="U1151">
        <v>2</v>
      </c>
      <c r="V1151">
        <v>1</v>
      </c>
    </row>
    <row r="1152" spans="1:22" x14ac:dyDescent="0.25">
      <c r="A1152" t="s">
        <v>22</v>
      </c>
      <c r="B1152">
        <v>40</v>
      </c>
      <c r="C1152" s="1">
        <v>-91.204999999999998</v>
      </c>
      <c r="D1152" s="1">
        <v>-2.2549999999999999</v>
      </c>
      <c r="E1152" s="1">
        <v>2402.7930000000001</v>
      </c>
      <c r="F1152">
        <v>-90.701999999999998</v>
      </c>
      <c r="G1152">
        <v>-2.238</v>
      </c>
      <c r="H1152">
        <v>2404.9740000000002</v>
      </c>
      <c r="I1152">
        <v>-91.709000000000003</v>
      </c>
      <c r="J1152">
        <v>-2.2730000000000001</v>
      </c>
      <c r="K1152">
        <v>2400.6109999999999</v>
      </c>
      <c r="L1152" s="1">
        <v>4.4779999999999998</v>
      </c>
      <c r="M1152" s="1">
        <v>150</v>
      </c>
      <c r="N1152" s="1">
        <v>154.47800000000001</v>
      </c>
      <c r="O1152">
        <v>1</v>
      </c>
      <c r="P1152">
        <v>1</v>
      </c>
      <c r="Q1152" s="1">
        <v>1.84</v>
      </c>
      <c r="R1152" s="1">
        <v>0.1</v>
      </c>
      <c r="S1152" s="1">
        <v>1</v>
      </c>
      <c r="T1152">
        <v>100</v>
      </c>
      <c r="U1152">
        <v>2</v>
      </c>
      <c r="V1152">
        <v>1</v>
      </c>
    </row>
    <row r="1153" spans="1:22" x14ac:dyDescent="0.25">
      <c r="A1153" t="s">
        <v>22</v>
      </c>
      <c r="B1153">
        <v>40</v>
      </c>
      <c r="C1153" s="1">
        <v>-91.768000000000001</v>
      </c>
      <c r="D1153" s="1">
        <v>-2.2749999999999999</v>
      </c>
      <c r="E1153" s="1">
        <v>2400.357</v>
      </c>
      <c r="F1153">
        <v>-91.709000000000003</v>
      </c>
      <c r="G1153">
        <v>-2.2730000000000001</v>
      </c>
      <c r="H1153">
        <v>2400.6109999999999</v>
      </c>
      <c r="I1153">
        <v>-91.825999999999993</v>
      </c>
      <c r="J1153">
        <v>-2.2770000000000001</v>
      </c>
      <c r="K1153">
        <v>2400.1030000000001</v>
      </c>
      <c r="L1153" s="1">
        <v>0.52200000000000002</v>
      </c>
      <c r="M1153" s="1">
        <v>154.47800000000001</v>
      </c>
      <c r="N1153" s="1">
        <v>155</v>
      </c>
      <c r="O1153">
        <v>1</v>
      </c>
      <c r="Q1153" s="1">
        <v>1.84</v>
      </c>
      <c r="R1153" s="1">
        <v>0.1</v>
      </c>
      <c r="S1153" s="1">
        <v>1</v>
      </c>
      <c r="T1153">
        <v>100</v>
      </c>
      <c r="U1153">
        <v>2</v>
      </c>
      <c r="V1153">
        <v>-99</v>
      </c>
    </row>
    <row r="1154" spans="1:22" x14ac:dyDescent="0.25">
      <c r="A1154" t="s">
        <v>22</v>
      </c>
      <c r="B1154">
        <v>40</v>
      </c>
      <c r="C1154" s="1">
        <v>-91.899000000000001</v>
      </c>
      <c r="D1154" s="1">
        <v>-2.2789999999999999</v>
      </c>
      <c r="E1154" s="1">
        <v>2399.7860000000001</v>
      </c>
      <c r="F1154">
        <v>-91.825999999999993</v>
      </c>
      <c r="G1154">
        <v>-2.2770000000000001</v>
      </c>
      <c r="H1154">
        <v>2400.1030000000001</v>
      </c>
      <c r="I1154">
        <v>-91.971999999999994</v>
      </c>
      <c r="J1154">
        <v>-2.282</v>
      </c>
      <c r="K1154">
        <v>2399.4699999999998</v>
      </c>
      <c r="L1154" s="1">
        <v>0.64900000000000002</v>
      </c>
      <c r="M1154" s="1">
        <v>155</v>
      </c>
      <c r="N1154" s="1">
        <v>155.649</v>
      </c>
      <c r="O1154">
        <v>4</v>
      </c>
      <c r="Q1154" s="1">
        <v>0.26</v>
      </c>
      <c r="R1154" s="1">
        <v>0.02</v>
      </c>
      <c r="S1154" s="1">
        <v>4</v>
      </c>
      <c r="T1154">
        <v>100</v>
      </c>
      <c r="U1154">
        <v>2</v>
      </c>
      <c r="V1154">
        <v>-99</v>
      </c>
    </row>
    <row r="1155" spans="1:22" x14ac:dyDescent="0.25">
      <c r="A1155" t="s">
        <v>22</v>
      </c>
      <c r="B1155">
        <v>40</v>
      </c>
      <c r="C1155" s="1">
        <v>-92.534000000000006</v>
      </c>
      <c r="D1155" s="1">
        <v>-2.302</v>
      </c>
      <c r="E1155" s="1">
        <v>2397.0340000000001</v>
      </c>
      <c r="F1155">
        <v>-91.971999999999994</v>
      </c>
      <c r="G1155">
        <v>-2.282</v>
      </c>
      <c r="H1155">
        <v>2399.4699999999998</v>
      </c>
      <c r="I1155">
        <v>-93.096000000000004</v>
      </c>
      <c r="J1155">
        <v>-2.3210000000000002</v>
      </c>
      <c r="K1155">
        <v>2394.598</v>
      </c>
      <c r="L1155" s="1">
        <v>5</v>
      </c>
      <c r="M1155" s="1">
        <v>155.649</v>
      </c>
      <c r="N1155" s="1">
        <v>160.649</v>
      </c>
      <c r="O1155">
        <v>4</v>
      </c>
      <c r="P1155">
        <v>3</v>
      </c>
      <c r="Q1155" s="1">
        <v>0.25700000000000001</v>
      </c>
      <c r="R1155" s="1">
        <v>1.9E-2</v>
      </c>
      <c r="S1155" s="1">
        <v>4</v>
      </c>
      <c r="T1155">
        <v>100</v>
      </c>
      <c r="U1155">
        <v>2</v>
      </c>
      <c r="V1155">
        <v>3</v>
      </c>
    </row>
    <row r="1156" spans="1:22" x14ac:dyDescent="0.25">
      <c r="A1156" t="s">
        <v>22</v>
      </c>
      <c r="B1156">
        <v>40</v>
      </c>
      <c r="C1156" s="1">
        <v>-93.658000000000001</v>
      </c>
      <c r="D1156" s="1">
        <v>-2.3410000000000002</v>
      </c>
      <c r="E1156" s="1">
        <v>2392.1619999999998</v>
      </c>
      <c r="F1156">
        <v>-93.096000000000004</v>
      </c>
      <c r="G1156">
        <v>-2.3210000000000002</v>
      </c>
      <c r="H1156">
        <v>2394.598</v>
      </c>
      <c r="I1156">
        <v>-94.22</v>
      </c>
      <c r="J1156">
        <v>-2.36</v>
      </c>
      <c r="K1156">
        <v>2389.7260000000001</v>
      </c>
      <c r="L1156" s="1">
        <v>5</v>
      </c>
      <c r="M1156" s="1">
        <v>160.649</v>
      </c>
      <c r="N1156" s="1">
        <v>165.649</v>
      </c>
      <c r="O1156">
        <v>4</v>
      </c>
      <c r="P1156">
        <v>3</v>
      </c>
      <c r="Q1156" s="1">
        <v>0.24</v>
      </c>
      <c r="R1156" s="1">
        <v>0.01</v>
      </c>
      <c r="S1156" s="1">
        <v>4</v>
      </c>
      <c r="T1156">
        <v>100</v>
      </c>
      <c r="U1156">
        <v>2</v>
      </c>
      <c r="V1156">
        <v>3</v>
      </c>
    </row>
    <row r="1157" spans="1:22" x14ac:dyDescent="0.25">
      <c r="A1157" t="s">
        <v>22</v>
      </c>
      <c r="B1157">
        <v>40</v>
      </c>
      <c r="C1157" s="1">
        <v>-94.781999999999996</v>
      </c>
      <c r="D1157" s="1">
        <v>-2.38</v>
      </c>
      <c r="E1157" s="1">
        <v>2387.29</v>
      </c>
      <c r="F1157">
        <v>-94.22</v>
      </c>
      <c r="G1157">
        <v>-2.36</v>
      </c>
      <c r="H1157">
        <v>2389.7260000000001</v>
      </c>
      <c r="I1157">
        <v>-95.343999999999994</v>
      </c>
      <c r="J1157">
        <v>-2.4</v>
      </c>
      <c r="K1157">
        <v>2384.855</v>
      </c>
      <c r="L1157" s="1">
        <v>5</v>
      </c>
      <c r="M1157" s="1">
        <v>165.649</v>
      </c>
      <c r="N1157" s="1">
        <v>170.649</v>
      </c>
      <c r="O1157">
        <v>4</v>
      </c>
      <c r="P1157">
        <v>3</v>
      </c>
      <c r="Q1157" s="1">
        <v>0.23699999999999999</v>
      </c>
      <c r="R1157" s="1">
        <v>0.01</v>
      </c>
      <c r="S1157" s="1">
        <v>4</v>
      </c>
      <c r="T1157">
        <v>100</v>
      </c>
      <c r="U1157">
        <v>2</v>
      </c>
      <c r="V1157">
        <v>3</v>
      </c>
    </row>
    <row r="1158" spans="1:22" x14ac:dyDescent="0.25">
      <c r="A1158" t="s">
        <v>22</v>
      </c>
      <c r="B1158">
        <v>40</v>
      </c>
      <c r="C1158" s="1">
        <v>-95.906000000000006</v>
      </c>
      <c r="D1158" s="1">
        <v>-2.419</v>
      </c>
      <c r="E1158" s="1">
        <v>2382.4189999999999</v>
      </c>
      <c r="F1158">
        <v>-95.343999999999994</v>
      </c>
      <c r="G1158">
        <v>-2.4</v>
      </c>
      <c r="H1158">
        <v>2384.855</v>
      </c>
      <c r="I1158">
        <v>-96.468000000000004</v>
      </c>
      <c r="J1158">
        <v>-2.4390000000000001</v>
      </c>
      <c r="K1158">
        <v>2379.9830000000002</v>
      </c>
      <c r="L1158" s="1">
        <v>5</v>
      </c>
      <c r="M1158" s="1">
        <v>170.649</v>
      </c>
      <c r="N1158" s="1">
        <v>175.649</v>
      </c>
      <c r="O1158">
        <v>4</v>
      </c>
      <c r="P1158">
        <v>3</v>
      </c>
      <c r="Q1158" s="1">
        <v>0.22</v>
      </c>
      <c r="R1158" s="1">
        <v>8.9999999999999993E-3</v>
      </c>
      <c r="S1158" s="1">
        <v>4</v>
      </c>
      <c r="T1158">
        <v>100</v>
      </c>
      <c r="U1158">
        <v>2</v>
      </c>
      <c r="V1158">
        <v>3</v>
      </c>
    </row>
    <row r="1159" spans="1:22" x14ac:dyDescent="0.25">
      <c r="A1159" t="s">
        <v>22</v>
      </c>
      <c r="B1159">
        <v>40</v>
      </c>
      <c r="C1159" s="1">
        <v>-97.03</v>
      </c>
      <c r="D1159" s="1">
        <v>-2.4590000000000001</v>
      </c>
      <c r="E1159" s="1">
        <v>2377.547</v>
      </c>
      <c r="F1159">
        <v>-96.468000000000004</v>
      </c>
      <c r="G1159">
        <v>-2.4390000000000001</v>
      </c>
      <c r="H1159">
        <v>2379.9830000000002</v>
      </c>
      <c r="I1159">
        <v>-97.591999999999999</v>
      </c>
      <c r="J1159">
        <v>-2.4780000000000002</v>
      </c>
      <c r="K1159">
        <v>2375.1109999999999</v>
      </c>
      <c r="L1159" s="1">
        <v>5</v>
      </c>
      <c r="M1159" s="1">
        <v>175.649</v>
      </c>
      <c r="N1159" s="1">
        <v>180.649</v>
      </c>
      <c r="O1159">
        <v>4</v>
      </c>
      <c r="P1159">
        <v>3</v>
      </c>
      <c r="Q1159" s="1">
        <v>0.223</v>
      </c>
      <c r="R1159" s="1">
        <v>1E-3</v>
      </c>
      <c r="S1159" s="1">
        <v>4</v>
      </c>
      <c r="T1159">
        <v>100</v>
      </c>
      <c r="U1159">
        <v>2</v>
      </c>
      <c r="V1159">
        <v>3</v>
      </c>
    </row>
    <row r="1160" spans="1:22" x14ac:dyDescent="0.25">
      <c r="A1160" t="s">
        <v>22</v>
      </c>
      <c r="B1160">
        <v>40</v>
      </c>
      <c r="C1160" s="1">
        <v>-98.155000000000001</v>
      </c>
      <c r="D1160" s="1">
        <v>-2.4980000000000002</v>
      </c>
      <c r="E1160" s="1">
        <v>2372.6750000000002</v>
      </c>
      <c r="F1160">
        <v>-97.591999999999999</v>
      </c>
      <c r="G1160">
        <v>-2.4780000000000002</v>
      </c>
      <c r="H1160">
        <v>2375.1109999999999</v>
      </c>
      <c r="I1160">
        <v>-98.716999999999999</v>
      </c>
      <c r="J1160">
        <v>-2.5169999999999999</v>
      </c>
      <c r="K1160">
        <v>2370.239</v>
      </c>
      <c r="L1160" s="1">
        <v>5</v>
      </c>
      <c r="M1160" s="1">
        <v>180.649</v>
      </c>
      <c r="N1160" s="1">
        <v>185.649</v>
      </c>
      <c r="O1160">
        <v>4</v>
      </c>
      <c r="P1160">
        <v>3</v>
      </c>
      <c r="Q1160" s="1">
        <v>0.24</v>
      </c>
      <c r="R1160" s="1">
        <v>0.01</v>
      </c>
      <c r="S1160" s="1">
        <v>4</v>
      </c>
      <c r="T1160">
        <v>100</v>
      </c>
      <c r="U1160">
        <v>2</v>
      </c>
      <c r="V1160">
        <v>3</v>
      </c>
    </row>
    <row r="1161" spans="1:22" x14ac:dyDescent="0.25">
      <c r="A1161" t="s">
        <v>22</v>
      </c>
      <c r="B1161">
        <v>40</v>
      </c>
      <c r="C1161" s="1">
        <v>-99.278999999999996</v>
      </c>
      <c r="D1161" s="1">
        <v>-2.5369999999999999</v>
      </c>
      <c r="E1161" s="1">
        <v>2367.8029999999999</v>
      </c>
      <c r="F1161">
        <v>-98.716999999999999</v>
      </c>
      <c r="G1161">
        <v>-2.5169999999999999</v>
      </c>
      <c r="H1161">
        <v>2370.239</v>
      </c>
      <c r="I1161">
        <v>-99.840999999999994</v>
      </c>
      <c r="J1161">
        <v>-2.5569999999999999</v>
      </c>
      <c r="K1161">
        <v>2365.3670000000002</v>
      </c>
      <c r="L1161" s="1">
        <v>5</v>
      </c>
      <c r="M1161" s="1">
        <v>185.649</v>
      </c>
      <c r="N1161" s="1">
        <v>190.649</v>
      </c>
      <c r="O1161">
        <v>4</v>
      </c>
      <c r="P1161">
        <v>3</v>
      </c>
      <c r="Q1161" s="1">
        <v>0.24</v>
      </c>
      <c r="R1161" s="1">
        <v>0.01</v>
      </c>
      <c r="S1161" s="1">
        <v>4</v>
      </c>
      <c r="T1161">
        <v>100</v>
      </c>
      <c r="U1161">
        <v>2</v>
      </c>
      <c r="V1161">
        <v>3</v>
      </c>
    </row>
    <row r="1162" spans="1:22" x14ac:dyDescent="0.25">
      <c r="A1162" t="s">
        <v>22</v>
      </c>
      <c r="B1162">
        <v>40</v>
      </c>
      <c r="C1162" s="1">
        <v>-100.40300000000001</v>
      </c>
      <c r="D1162" s="1">
        <v>-2.5760000000000001</v>
      </c>
      <c r="E1162" s="1">
        <v>2362.931</v>
      </c>
      <c r="F1162">
        <v>-99.840999999999994</v>
      </c>
      <c r="G1162">
        <v>-2.5569999999999999</v>
      </c>
      <c r="H1162">
        <v>2365.3670000000002</v>
      </c>
      <c r="I1162">
        <v>-100.965</v>
      </c>
      <c r="J1162">
        <v>-2.5960000000000001</v>
      </c>
      <c r="K1162">
        <v>2360.4949999999999</v>
      </c>
      <c r="L1162" s="1">
        <v>5</v>
      </c>
      <c r="M1162" s="1">
        <v>190.649</v>
      </c>
      <c r="N1162" s="1">
        <v>195.649</v>
      </c>
      <c r="O1162">
        <v>4</v>
      </c>
      <c r="P1162">
        <v>3</v>
      </c>
      <c r="Q1162" s="1">
        <v>0.24099999999999999</v>
      </c>
      <c r="R1162" s="1">
        <v>1.0999999999999999E-2</v>
      </c>
      <c r="S1162" s="1">
        <v>4</v>
      </c>
      <c r="T1162">
        <v>100</v>
      </c>
      <c r="U1162">
        <v>2</v>
      </c>
      <c r="V1162">
        <v>3</v>
      </c>
    </row>
    <row r="1163" spans="1:22" x14ac:dyDescent="0.25">
      <c r="A1163" t="s">
        <v>22</v>
      </c>
      <c r="B1163">
        <v>40</v>
      </c>
      <c r="C1163" s="1">
        <v>-101.527</v>
      </c>
      <c r="D1163" s="1">
        <v>-2.6160000000000001</v>
      </c>
      <c r="E1163" s="1">
        <v>2358.0590000000002</v>
      </c>
      <c r="F1163">
        <v>-100.965</v>
      </c>
      <c r="G1163">
        <v>-2.5960000000000001</v>
      </c>
      <c r="H1163">
        <v>2360.4949999999999</v>
      </c>
      <c r="I1163">
        <v>-102.089</v>
      </c>
      <c r="J1163">
        <v>-2.6349999999999998</v>
      </c>
      <c r="K1163">
        <v>2355.623</v>
      </c>
      <c r="L1163" s="1">
        <v>5</v>
      </c>
      <c r="M1163" s="1">
        <v>195.649</v>
      </c>
      <c r="N1163" s="1">
        <v>200.649</v>
      </c>
      <c r="O1163">
        <v>4</v>
      </c>
      <c r="P1163">
        <v>3</v>
      </c>
      <c r="Q1163" s="1">
        <v>0.246</v>
      </c>
      <c r="R1163" s="1">
        <v>1.9E-2</v>
      </c>
      <c r="S1163" s="1">
        <v>4</v>
      </c>
      <c r="T1163">
        <v>100</v>
      </c>
      <c r="U1163">
        <v>2</v>
      </c>
      <c r="V1163">
        <v>3</v>
      </c>
    </row>
    <row r="1164" spans="1:22" x14ac:dyDescent="0.25">
      <c r="A1164" t="s">
        <v>22</v>
      </c>
      <c r="B1164">
        <v>40</v>
      </c>
      <c r="C1164" s="1">
        <v>-102.651</v>
      </c>
      <c r="D1164" s="1">
        <v>-2.6549999999999998</v>
      </c>
      <c r="E1164" s="1">
        <v>2353.1880000000001</v>
      </c>
      <c r="F1164">
        <v>-102.089</v>
      </c>
      <c r="G1164">
        <v>-2.6349999999999998</v>
      </c>
      <c r="H1164">
        <v>2355.623</v>
      </c>
      <c r="I1164">
        <v>-103.21299999999999</v>
      </c>
      <c r="J1164">
        <v>-2.6739999999999999</v>
      </c>
      <c r="K1164">
        <v>2350.752</v>
      </c>
      <c r="L1164" s="1">
        <v>5</v>
      </c>
      <c r="M1164" s="1">
        <v>200.649</v>
      </c>
      <c r="N1164" s="1">
        <v>205.649</v>
      </c>
      <c r="O1164">
        <v>4</v>
      </c>
      <c r="P1164">
        <v>3</v>
      </c>
      <c r="Q1164" s="1">
        <v>0.219</v>
      </c>
      <c r="R1164" s="1">
        <v>0.01</v>
      </c>
      <c r="S1164" s="1">
        <v>4</v>
      </c>
      <c r="T1164">
        <v>100</v>
      </c>
      <c r="U1164">
        <v>2</v>
      </c>
      <c r="V1164">
        <v>3</v>
      </c>
    </row>
    <row r="1165" spans="1:22" x14ac:dyDescent="0.25">
      <c r="A1165" t="s">
        <v>22</v>
      </c>
      <c r="B1165">
        <v>40</v>
      </c>
      <c r="C1165" s="1">
        <v>-103.77500000000001</v>
      </c>
      <c r="D1165" s="1">
        <v>-2.694</v>
      </c>
      <c r="E1165" s="1">
        <v>2348.3159999999998</v>
      </c>
      <c r="F1165">
        <v>-103.21299999999999</v>
      </c>
      <c r="G1165">
        <v>-2.6739999999999999</v>
      </c>
      <c r="H1165">
        <v>2350.752</v>
      </c>
      <c r="I1165">
        <v>-104.337</v>
      </c>
      <c r="J1165">
        <v>-2.714</v>
      </c>
      <c r="K1165">
        <v>2345.88</v>
      </c>
      <c r="L1165" s="1">
        <v>5</v>
      </c>
      <c r="M1165" s="1">
        <v>205.649</v>
      </c>
      <c r="N1165" s="1">
        <v>210.649</v>
      </c>
      <c r="O1165">
        <v>4</v>
      </c>
      <c r="P1165">
        <v>3</v>
      </c>
      <c r="Q1165" s="1">
        <v>0.21099999999999999</v>
      </c>
      <c r="R1165" s="1">
        <v>0.01</v>
      </c>
      <c r="S1165" s="1">
        <v>4</v>
      </c>
      <c r="T1165">
        <v>100</v>
      </c>
      <c r="U1165">
        <v>2</v>
      </c>
      <c r="V1165">
        <v>3</v>
      </c>
    </row>
    <row r="1166" spans="1:22" x14ac:dyDescent="0.25">
      <c r="A1166" t="s">
        <v>22</v>
      </c>
      <c r="B1166">
        <v>40</v>
      </c>
      <c r="C1166" s="1">
        <v>-104.899</v>
      </c>
      <c r="D1166" s="1">
        <v>-2.7330000000000001</v>
      </c>
      <c r="E1166" s="1">
        <v>2343.444</v>
      </c>
      <c r="F1166">
        <v>-104.337</v>
      </c>
      <c r="G1166">
        <v>-2.714</v>
      </c>
      <c r="H1166">
        <v>2345.88</v>
      </c>
      <c r="I1166">
        <v>-105.461</v>
      </c>
      <c r="J1166">
        <v>-2.7530000000000001</v>
      </c>
      <c r="K1166">
        <v>2341.0079999999998</v>
      </c>
      <c r="L1166" s="1">
        <v>5</v>
      </c>
      <c r="M1166" s="1">
        <v>210.649</v>
      </c>
      <c r="N1166" s="1">
        <v>215.649</v>
      </c>
      <c r="O1166">
        <v>4</v>
      </c>
      <c r="P1166">
        <v>3</v>
      </c>
      <c r="Q1166" s="1">
        <v>0.224</v>
      </c>
      <c r="R1166" s="1">
        <v>1.0999999999999999E-2</v>
      </c>
      <c r="S1166" s="1">
        <v>4</v>
      </c>
      <c r="T1166">
        <v>100</v>
      </c>
      <c r="U1166">
        <v>2</v>
      </c>
      <c r="V1166">
        <v>3</v>
      </c>
    </row>
    <row r="1167" spans="1:22" x14ac:dyDescent="0.25">
      <c r="A1167" t="s">
        <v>22</v>
      </c>
      <c r="B1167">
        <v>40</v>
      </c>
      <c r="C1167" s="1">
        <v>-106.023</v>
      </c>
      <c r="D1167" s="1">
        <v>-2.7730000000000001</v>
      </c>
      <c r="E1167" s="1">
        <v>2338.5720000000001</v>
      </c>
      <c r="F1167">
        <v>-105.461</v>
      </c>
      <c r="G1167">
        <v>-2.7530000000000001</v>
      </c>
      <c r="H1167">
        <v>2341.0079999999998</v>
      </c>
      <c r="I1167">
        <v>-106.58499999999999</v>
      </c>
      <c r="J1167">
        <v>-2.7919999999999998</v>
      </c>
      <c r="K1167">
        <v>2336.136</v>
      </c>
      <c r="L1167" s="1">
        <v>5</v>
      </c>
      <c r="M1167" s="1">
        <v>215.649</v>
      </c>
      <c r="N1167" s="1">
        <v>220.649</v>
      </c>
      <c r="O1167">
        <v>4</v>
      </c>
      <c r="P1167">
        <v>3</v>
      </c>
      <c r="Q1167" s="1">
        <v>0.249</v>
      </c>
      <c r="R1167" s="1">
        <v>0.02</v>
      </c>
      <c r="S1167" s="1">
        <v>4</v>
      </c>
      <c r="T1167">
        <v>100</v>
      </c>
      <c r="U1167">
        <v>2</v>
      </c>
      <c r="V1167">
        <v>3</v>
      </c>
    </row>
    <row r="1168" spans="1:22" x14ac:dyDescent="0.25">
      <c r="A1168" t="s">
        <v>22</v>
      </c>
      <c r="B1168">
        <v>40</v>
      </c>
      <c r="C1168" s="1">
        <v>-107.14700000000001</v>
      </c>
      <c r="D1168" s="1">
        <v>-2.8119999999999998</v>
      </c>
      <c r="E1168" s="1">
        <v>2333.6999999999998</v>
      </c>
      <c r="F1168">
        <v>-106.58499999999999</v>
      </c>
      <c r="G1168">
        <v>-2.7919999999999998</v>
      </c>
      <c r="H1168">
        <v>2336.136</v>
      </c>
      <c r="I1168">
        <v>-107.709</v>
      </c>
      <c r="J1168">
        <v>-2.831</v>
      </c>
      <c r="K1168">
        <v>2331.2640000000001</v>
      </c>
      <c r="L1168" s="1">
        <v>5</v>
      </c>
      <c r="M1168" s="1">
        <v>220.649</v>
      </c>
      <c r="N1168" s="1">
        <v>225.649</v>
      </c>
      <c r="O1168">
        <v>4</v>
      </c>
      <c r="P1168">
        <v>3</v>
      </c>
      <c r="Q1168" s="1">
        <v>0.24</v>
      </c>
      <c r="R1168" s="1">
        <v>1.9E-2</v>
      </c>
      <c r="S1168" s="1">
        <v>4</v>
      </c>
      <c r="T1168">
        <v>100</v>
      </c>
      <c r="U1168">
        <v>2</v>
      </c>
      <c r="V1168">
        <v>3</v>
      </c>
    </row>
    <row r="1169" spans="1:22" x14ac:dyDescent="0.25">
      <c r="A1169" t="s">
        <v>22</v>
      </c>
      <c r="B1169">
        <v>40</v>
      </c>
      <c r="C1169" s="1">
        <v>-108.271</v>
      </c>
      <c r="D1169" s="1">
        <v>-2.851</v>
      </c>
      <c r="E1169" s="1">
        <v>2328.828</v>
      </c>
      <c r="F1169">
        <v>-107.709</v>
      </c>
      <c r="G1169">
        <v>-2.831</v>
      </c>
      <c r="H1169">
        <v>2331.2640000000001</v>
      </c>
      <c r="I1169">
        <v>-108.833</v>
      </c>
      <c r="J1169">
        <v>-2.871</v>
      </c>
      <c r="K1169">
        <v>2326.3919999999998</v>
      </c>
      <c r="L1169" s="1">
        <v>5</v>
      </c>
      <c r="M1169" s="1">
        <v>225.649</v>
      </c>
      <c r="N1169" s="1">
        <v>230.649</v>
      </c>
      <c r="O1169">
        <v>4</v>
      </c>
      <c r="P1169">
        <v>3</v>
      </c>
      <c r="Q1169" s="1">
        <v>0.24099999999999999</v>
      </c>
      <c r="R1169" s="1">
        <v>0.01</v>
      </c>
      <c r="S1169" s="1">
        <v>4</v>
      </c>
      <c r="T1169">
        <v>100</v>
      </c>
      <c r="U1169">
        <v>2</v>
      </c>
      <c r="V1169">
        <v>3</v>
      </c>
    </row>
    <row r="1170" spans="1:22" x14ac:dyDescent="0.25">
      <c r="A1170" t="s">
        <v>22</v>
      </c>
      <c r="B1170">
        <v>40</v>
      </c>
      <c r="C1170" s="1">
        <v>-109.395</v>
      </c>
      <c r="D1170" s="1">
        <v>-2.89</v>
      </c>
      <c r="E1170" s="1">
        <v>2323.9560000000001</v>
      </c>
      <c r="F1170">
        <v>-108.833</v>
      </c>
      <c r="G1170">
        <v>-2.871</v>
      </c>
      <c r="H1170">
        <v>2326.3919999999998</v>
      </c>
      <c r="I1170">
        <v>-109.95699999999999</v>
      </c>
      <c r="J1170">
        <v>-2.91</v>
      </c>
      <c r="K1170">
        <v>2321.5210000000002</v>
      </c>
      <c r="L1170" s="1">
        <v>5</v>
      </c>
      <c r="M1170" s="1">
        <v>230.649</v>
      </c>
      <c r="N1170" s="1">
        <v>235.649</v>
      </c>
      <c r="O1170">
        <v>4</v>
      </c>
      <c r="P1170">
        <v>3</v>
      </c>
      <c r="Q1170" s="1">
        <v>0.25</v>
      </c>
      <c r="R1170" s="1">
        <v>0.01</v>
      </c>
      <c r="S1170" s="1">
        <v>4</v>
      </c>
      <c r="T1170">
        <v>100</v>
      </c>
      <c r="U1170">
        <v>2</v>
      </c>
      <c r="V1170">
        <v>3</v>
      </c>
    </row>
    <row r="1171" spans="1:22" x14ac:dyDescent="0.25">
      <c r="A1171" t="s">
        <v>22</v>
      </c>
      <c r="B1171">
        <v>40</v>
      </c>
      <c r="C1171" s="1">
        <v>-110.51900000000001</v>
      </c>
      <c r="D1171" s="1">
        <v>-2.93</v>
      </c>
      <c r="E1171" s="1">
        <v>2319.085</v>
      </c>
      <c r="F1171">
        <v>-109.95699999999999</v>
      </c>
      <c r="G1171">
        <v>-2.91</v>
      </c>
      <c r="H1171">
        <v>2321.5210000000002</v>
      </c>
      <c r="I1171">
        <v>-111.081</v>
      </c>
      <c r="J1171">
        <v>-2.9489999999999998</v>
      </c>
      <c r="K1171">
        <v>2316.6489999999999</v>
      </c>
      <c r="L1171" s="1">
        <v>5</v>
      </c>
      <c r="M1171" s="1">
        <v>235.649</v>
      </c>
      <c r="N1171" s="1">
        <v>240.649</v>
      </c>
      <c r="O1171">
        <v>4</v>
      </c>
      <c r="P1171">
        <v>3</v>
      </c>
      <c r="Q1171" s="1">
        <v>0.251</v>
      </c>
      <c r="R1171" s="1">
        <v>1.0999999999999999E-2</v>
      </c>
      <c r="S1171" s="1">
        <v>4</v>
      </c>
      <c r="T1171">
        <v>100</v>
      </c>
      <c r="U1171">
        <v>2</v>
      </c>
      <c r="V1171">
        <v>3</v>
      </c>
    </row>
    <row r="1172" spans="1:22" x14ac:dyDescent="0.25">
      <c r="A1172" t="s">
        <v>22</v>
      </c>
      <c r="B1172">
        <v>40</v>
      </c>
      <c r="C1172" s="1">
        <v>-111.57</v>
      </c>
      <c r="D1172" s="1">
        <v>-2.9660000000000002</v>
      </c>
      <c r="E1172" s="1">
        <v>2314.529</v>
      </c>
      <c r="F1172">
        <v>-111.081</v>
      </c>
      <c r="G1172">
        <v>-2.9489999999999998</v>
      </c>
      <c r="H1172">
        <v>2316.6489999999999</v>
      </c>
      <c r="I1172">
        <v>-112.059</v>
      </c>
      <c r="J1172">
        <v>-2.9830000000000001</v>
      </c>
      <c r="K1172">
        <v>2312.4090000000001</v>
      </c>
      <c r="L1172" s="1">
        <v>4.351</v>
      </c>
      <c r="M1172" s="1">
        <v>240.649</v>
      </c>
      <c r="N1172" s="1">
        <v>245</v>
      </c>
      <c r="O1172">
        <v>4</v>
      </c>
      <c r="P1172">
        <v>3</v>
      </c>
      <c r="Q1172" s="1">
        <v>0.26</v>
      </c>
      <c r="R1172" s="1">
        <v>0.02</v>
      </c>
      <c r="S1172" s="1">
        <v>4</v>
      </c>
      <c r="T1172">
        <v>100</v>
      </c>
      <c r="U1172">
        <v>2</v>
      </c>
      <c r="V1172">
        <v>3</v>
      </c>
    </row>
    <row r="1173" spans="1:22" x14ac:dyDescent="0.25">
      <c r="A1173" t="s">
        <v>22</v>
      </c>
      <c r="B1173">
        <v>41</v>
      </c>
      <c r="C1173" s="1">
        <v>-7.702</v>
      </c>
      <c r="D1173" s="1">
        <v>-1.46</v>
      </c>
      <c r="E1173" s="1">
        <v>2548.7040000000002</v>
      </c>
      <c r="F1173">
        <v>-7.14</v>
      </c>
      <c r="G1173">
        <v>-1.48</v>
      </c>
      <c r="H1173">
        <v>2551.14</v>
      </c>
      <c r="I1173">
        <v>-8.2639999999999993</v>
      </c>
      <c r="J1173">
        <v>-1.4410000000000001</v>
      </c>
      <c r="K1173">
        <v>2546.268</v>
      </c>
      <c r="L1173" s="1">
        <v>5</v>
      </c>
      <c r="M1173" s="1">
        <v>0</v>
      </c>
      <c r="N1173" s="1">
        <v>5</v>
      </c>
      <c r="O1173">
        <v>6</v>
      </c>
      <c r="Q1173" s="1">
        <v>0.18</v>
      </c>
      <c r="R1173" s="1">
        <v>0</v>
      </c>
      <c r="S1173" s="1">
        <v>6</v>
      </c>
      <c r="T1173">
        <v>100</v>
      </c>
      <c r="U1173">
        <v>6</v>
      </c>
      <c r="V1173">
        <v>-99</v>
      </c>
    </row>
    <row r="1174" spans="1:22" x14ac:dyDescent="0.25">
      <c r="A1174" t="s">
        <v>22</v>
      </c>
      <c r="B1174">
        <v>41</v>
      </c>
      <c r="C1174" s="1">
        <v>-8.8260000000000005</v>
      </c>
      <c r="D1174" s="1">
        <v>-1.421</v>
      </c>
      <c r="E1174" s="1">
        <v>2543.8319999999999</v>
      </c>
      <c r="F1174">
        <v>-8.2639999999999993</v>
      </c>
      <c r="G1174">
        <v>-1.4410000000000001</v>
      </c>
      <c r="H1174">
        <v>2546.268</v>
      </c>
      <c r="I1174">
        <v>-9.3879999999999999</v>
      </c>
      <c r="J1174">
        <v>-1.401</v>
      </c>
      <c r="K1174">
        <v>2541.3960000000002</v>
      </c>
      <c r="L1174" s="1">
        <v>5</v>
      </c>
      <c r="M1174" s="1">
        <v>5</v>
      </c>
      <c r="N1174" s="1">
        <v>10</v>
      </c>
      <c r="O1174">
        <v>6</v>
      </c>
      <c r="Q1174" s="1">
        <v>0.17</v>
      </c>
      <c r="R1174" s="1">
        <v>0</v>
      </c>
      <c r="S1174" s="1">
        <v>6</v>
      </c>
      <c r="T1174">
        <v>100</v>
      </c>
      <c r="U1174">
        <v>6</v>
      </c>
      <c r="V1174">
        <v>-99</v>
      </c>
    </row>
    <row r="1175" spans="1:22" x14ac:dyDescent="0.25">
      <c r="A1175" t="s">
        <v>22</v>
      </c>
      <c r="B1175">
        <v>41</v>
      </c>
      <c r="C1175" s="1">
        <v>-9.9499999999999993</v>
      </c>
      <c r="D1175" s="1">
        <v>-1.3819999999999999</v>
      </c>
      <c r="E1175" s="1">
        <v>2538.96</v>
      </c>
      <c r="F1175">
        <v>-9.3879999999999999</v>
      </c>
      <c r="G1175">
        <v>-1.401</v>
      </c>
      <c r="H1175">
        <v>2541.3960000000002</v>
      </c>
      <c r="I1175">
        <v>-10.512</v>
      </c>
      <c r="J1175">
        <v>-1.3620000000000001</v>
      </c>
      <c r="K1175">
        <v>2536.5239999999999</v>
      </c>
      <c r="L1175" s="1">
        <v>5</v>
      </c>
      <c r="M1175" s="1">
        <v>10</v>
      </c>
      <c r="N1175" s="1">
        <v>15</v>
      </c>
      <c r="O1175">
        <v>6</v>
      </c>
      <c r="Q1175" s="1">
        <v>0.17</v>
      </c>
      <c r="R1175" s="1">
        <v>0</v>
      </c>
      <c r="S1175" s="1">
        <v>6</v>
      </c>
      <c r="T1175">
        <v>100</v>
      </c>
      <c r="U1175">
        <v>6</v>
      </c>
      <c r="V1175">
        <v>-99</v>
      </c>
    </row>
    <row r="1176" spans="1:22" x14ac:dyDescent="0.25">
      <c r="A1176" t="s">
        <v>22</v>
      </c>
      <c r="B1176">
        <v>41</v>
      </c>
      <c r="C1176" s="1">
        <v>-11.074</v>
      </c>
      <c r="D1176" s="1">
        <v>-1.343</v>
      </c>
      <c r="E1176" s="1">
        <v>2534.0889999999999</v>
      </c>
      <c r="F1176">
        <v>-10.512</v>
      </c>
      <c r="G1176">
        <v>-1.3620000000000001</v>
      </c>
      <c r="H1176">
        <v>2536.5239999999999</v>
      </c>
      <c r="I1176">
        <v>-11.635999999999999</v>
      </c>
      <c r="J1176">
        <v>-1.323</v>
      </c>
      <c r="K1176">
        <v>2531.6529999999998</v>
      </c>
      <c r="L1176" s="1">
        <v>5</v>
      </c>
      <c r="M1176" s="1">
        <v>15</v>
      </c>
      <c r="N1176" s="1">
        <v>20</v>
      </c>
      <c r="O1176">
        <v>6</v>
      </c>
      <c r="Q1176" s="1">
        <v>0.17</v>
      </c>
      <c r="R1176" s="1">
        <v>0</v>
      </c>
      <c r="S1176" s="1">
        <v>6</v>
      </c>
      <c r="T1176">
        <v>100</v>
      </c>
      <c r="U1176">
        <v>6</v>
      </c>
      <c r="V1176">
        <v>-99</v>
      </c>
    </row>
    <row r="1177" spans="1:22" x14ac:dyDescent="0.25">
      <c r="A1177" t="s">
        <v>22</v>
      </c>
      <c r="B1177">
        <v>41</v>
      </c>
      <c r="C1177" s="1">
        <v>-12.198</v>
      </c>
      <c r="D1177" s="1">
        <v>-1.3029999999999999</v>
      </c>
      <c r="E1177" s="1">
        <v>2529.2170000000001</v>
      </c>
      <c r="F1177">
        <v>-11.635999999999999</v>
      </c>
      <c r="G1177">
        <v>-1.323</v>
      </c>
      <c r="H1177">
        <v>2531.6529999999998</v>
      </c>
      <c r="I1177">
        <v>-12.76</v>
      </c>
      <c r="J1177">
        <v>-1.284</v>
      </c>
      <c r="K1177">
        <v>2526.7809999999999</v>
      </c>
      <c r="L1177" s="1">
        <v>5</v>
      </c>
      <c r="M1177" s="1">
        <v>20</v>
      </c>
      <c r="N1177" s="1">
        <v>25</v>
      </c>
      <c r="O1177">
        <v>6</v>
      </c>
      <c r="Q1177" s="1">
        <v>0.17</v>
      </c>
      <c r="R1177" s="1">
        <v>0</v>
      </c>
      <c r="S1177" s="1">
        <v>6</v>
      </c>
      <c r="T1177">
        <v>100</v>
      </c>
      <c r="U1177">
        <v>6</v>
      </c>
      <c r="V1177">
        <v>-99</v>
      </c>
    </row>
    <row r="1178" spans="1:22" x14ac:dyDescent="0.25">
      <c r="A1178" t="s">
        <v>22</v>
      </c>
      <c r="B1178">
        <v>41</v>
      </c>
      <c r="C1178" s="1">
        <v>-13.321999999999999</v>
      </c>
      <c r="D1178" s="1">
        <v>-1.264</v>
      </c>
      <c r="E1178" s="1">
        <v>2524.3449999999998</v>
      </c>
      <c r="F1178">
        <v>-12.76</v>
      </c>
      <c r="G1178">
        <v>-1.284</v>
      </c>
      <c r="H1178">
        <v>2526.7809999999999</v>
      </c>
      <c r="I1178">
        <v>-13.884</v>
      </c>
      <c r="J1178">
        <v>-1.244</v>
      </c>
      <c r="K1178">
        <v>2521.9090000000001</v>
      </c>
      <c r="L1178" s="1">
        <v>5</v>
      </c>
      <c r="M1178" s="1">
        <v>25</v>
      </c>
      <c r="N1178" s="1">
        <v>30</v>
      </c>
      <c r="O1178">
        <v>6</v>
      </c>
      <c r="Q1178" s="1">
        <v>0.16</v>
      </c>
      <c r="R1178" s="1">
        <v>0</v>
      </c>
      <c r="S1178" s="1">
        <v>6</v>
      </c>
      <c r="T1178">
        <v>100</v>
      </c>
      <c r="U1178">
        <v>6</v>
      </c>
      <c r="V1178">
        <v>-99</v>
      </c>
    </row>
    <row r="1179" spans="1:22" x14ac:dyDescent="0.25">
      <c r="A1179" t="s">
        <v>22</v>
      </c>
      <c r="B1179">
        <v>41</v>
      </c>
      <c r="C1179" s="1">
        <v>-14.388</v>
      </c>
      <c r="D1179" s="1">
        <v>-1.2270000000000001</v>
      </c>
      <c r="E1179" s="1">
        <v>2519.7260000000001</v>
      </c>
      <c r="F1179">
        <v>-13.884</v>
      </c>
      <c r="G1179">
        <v>-1.244</v>
      </c>
      <c r="H1179">
        <v>2521.9090000000001</v>
      </c>
      <c r="I1179">
        <v>-14.891999999999999</v>
      </c>
      <c r="J1179">
        <v>-1.2090000000000001</v>
      </c>
      <c r="K1179">
        <v>2517.5419999999999</v>
      </c>
      <c r="L1179" s="1">
        <v>4.4809999999999999</v>
      </c>
      <c r="M1179" s="1">
        <v>30</v>
      </c>
      <c r="N1179" s="1">
        <v>34.481000000000002</v>
      </c>
      <c r="O1179">
        <v>6</v>
      </c>
      <c r="Q1179" s="1">
        <v>0.16</v>
      </c>
      <c r="R1179" s="1">
        <v>0</v>
      </c>
      <c r="S1179" s="1">
        <v>6</v>
      </c>
      <c r="T1179">
        <v>100</v>
      </c>
      <c r="U1179">
        <v>6</v>
      </c>
      <c r="V1179">
        <v>-99</v>
      </c>
    </row>
    <row r="1180" spans="1:22" x14ac:dyDescent="0.25">
      <c r="A1180" t="s">
        <v>22</v>
      </c>
      <c r="B1180">
        <v>41</v>
      </c>
      <c r="C1180" s="1">
        <v>-14.95</v>
      </c>
      <c r="D1180" s="1">
        <v>-1.2070000000000001</v>
      </c>
      <c r="E1180" s="1">
        <v>2517.29</v>
      </c>
      <c r="F1180">
        <v>-14.891999999999999</v>
      </c>
      <c r="G1180">
        <v>-1.2090000000000001</v>
      </c>
      <c r="H1180">
        <v>2517.5419999999999</v>
      </c>
      <c r="I1180">
        <v>-15.007999999999999</v>
      </c>
      <c r="J1180">
        <v>-1.2050000000000001</v>
      </c>
      <c r="K1180">
        <v>2517.0369999999998</v>
      </c>
      <c r="L1180" s="1">
        <v>0.51900000000000002</v>
      </c>
      <c r="M1180" s="1">
        <v>34.481000000000002</v>
      </c>
      <c r="N1180" s="1">
        <v>35</v>
      </c>
      <c r="O1180">
        <v>6</v>
      </c>
      <c r="P1180">
        <v>1</v>
      </c>
      <c r="Q1180" s="1">
        <v>0.16</v>
      </c>
      <c r="R1180" s="1">
        <v>0</v>
      </c>
      <c r="S1180" s="1">
        <v>6</v>
      </c>
      <c r="T1180">
        <v>100</v>
      </c>
      <c r="U1180">
        <v>6</v>
      </c>
      <c r="V1180">
        <v>1</v>
      </c>
    </row>
    <row r="1181" spans="1:22" x14ac:dyDescent="0.25">
      <c r="A1181" t="s">
        <v>22</v>
      </c>
      <c r="B1181">
        <v>41</v>
      </c>
      <c r="C1181" s="1">
        <v>-15.571</v>
      </c>
      <c r="D1181" s="1">
        <v>-1.1859999999999999</v>
      </c>
      <c r="E1181" s="1">
        <v>2514.6010000000001</v>
      </c>
      <c r="F1181">
        <v>-15.007999999999999</v>
      </c>
      <c r="G1181">
        <v>-1.2050000000000001</v>
      </c>
      <c r="H1181">
        <v>2517.0369999999998</v>
      </c>
      <c r="I1181">
        <v>-16.132999999999999</v>
      </c>
      <c r="J1181">
        <v>-1.1659999999999999</v>
      </c>
      <c r="K1181">
        <v>2512.165</v>
      </c>
      <c r="L1181" s="1">
        <v>5</v>
      </c>
      <c r="M1181" s="1">
        <v>35</v>
      </c>
      <c r="N1181" s="1">
        <v>40</v>
      </c>
      <c r="O1181">
        <v>1</v>
      </c>
      <c r="P1181">
        <v>1</v>
      </c>
      <c r="Q1181" s="1">
        <v>0.36</v>
      </c>
      <c r="R1181" s="1">
        <v>0</v>
      </c>
      <c r="S1181" s="1">
        <v>1</v>
      </c>
      <c r="T1181">
        <v>100</v>
      </c>
      <c r="U1181">
        <v>5</v>
      </c>
      <c r="V1181">
        <v>1</v>
      </c>
    </row>
    <row r="1182" spans="1:22" x14ac:dyDescent="0.25">
      <c r="A1182" t="s">
        <v>22</v>
      </c>
      <c r="B1182">
        <v>41</v>
      </c>
      <c r="C1182" s="1">
        <v>-16.695</v>
      </c>
      <c r="D1182" s="1">
        <v>-1.1459999999999999</v>
      </c>
      <c r="E1182" s="1">
        <v>2509.7289999999998</v>
      </c>
      <c r="F1182">
        <v>-16.132999999999999</v>
      </c>
      <c r="G1182">
        <v>-1.1659999999999999</v>
      </c>
      <c r="H1182">
        <v>2512.165</v>
      </c>
      <c r="I1182">
        <v>-17.257000000000001</v>
      </c>
      <c r="J1182">
        <v>-1.127</v>
      </c>
      <c r="K1182">
        <v>2507.2930000000001</v>
      </c>
      <c r="L1182" s="1">
        <v>5</v>
      </c>
      <c r="M1182" s="1">
        <v>40</v>
      </c>
      <c r="N1182" s="1">
        <v>45</v>
      </c>
      <c r="O1182">
        <v>1</v>
      </c>
      <c r="P1182">
        <v>1</v>
      </c>
      <c r="Q1182" s="1">
        <v>0.49</v>
      </c>
      <c r="R1182" s="1">
        <v>0</v>
      </c>
      <c r="S1182" s="1">
        <v>1</v>
      </c>
      <c r="T1182">
        <v>100</v>
      </c>
      <c r="U1182">
        <v>5</v>
      </c>
      <c r="V1182">
        <v>1</v>
      </c>
    </row>
    <row r="1183" spans="1:22" x14ac:dyDescent="0.25">
      <c r="A1183" t="s">
        <v>22</v>
      </c>
      <c r="B1183">
        <v>41</v>
      </c>
      <c r="C1183" s="1">
        <v>-17.818999999999999</v>
      </c>
      <c r="D1183" s="1">
        <v>-1.107</v>
      </c>
      <c r="E1183" s="1">
        <v>2504.857</v>
      </c>
      <c r="F1183">
        <v>-17.257000000000001</v>
      </c>
      <c r="G1183">
        <v>-1.127</v>
      </c>
      <c r="H1183">
        <v>2507.2930000000001</v>
      </c>
      <c r="I1183">
        <v>-18.381</v>
      </c>
      <c r="J1183">
        <v>-1.087</v>
      </c>
      <c r="K1183">
        <v>2502.4209999999998</v>
      </c>
      <c r="L1183" s="1">
        <v>5</v>
      </c>
      <c r="M1183" s="1">
        <v>45</v>
      </c>
      <c r="N1183" s="1">
        <v>50</v>
      </c>
      <c r="O1183">
        <v>1</v>
      </c>
      <c r="P1183">
        <v>1</v>
      </c>
      <c r="Q1183" s="1">
        <v>0.51</v>
      </c>
      <c r="R1183" s="1">
        <v>0.01</v>
      </c>
      <c r="S1183" s="1">
        <v>1</v>
      </c>
      <c r="T1183">
        <v>100</v>
      </c>
      <c r="U1183">
        <v>5</v>
      </c>
      <c r="V1183">
        <v>1</v>
      </c>
    </row>
    <row r="1184" spans="1:22" x14ac:dyDescent="0.25">
      <c r="A1184" t="s">
        <v>22</v>
      </c>
      <c r="B1184">
        <v>41</v>
      </c>
      <c r="C1184" s="1">
        <v>-18.943000000000001</v>
      </c>
      <c r="D1184" s="1">
        <v>-1.0680000000000001</v>
      </c>
      <c r="E1184" s="1">
        <v>2499.9859999999999</v>
      </c>
      <c r="F1184">
        <v>-18.381</v>
      </c>
      <c r="G1184">
        <v>-1.087</v>
      </c>
      <c r="H1184">
        <v>2502.4209999999998</v>
      </c>
      <c r="I1184">
        <v>-19.504999999999999</v>
      </c>
      <c r="J1184">
        <v>-1.048</v>
      </c>
      <c r="K1184">
        <v>2497.5500000000002</v>
      </c>
      <c r="L1184" s="1">
        <v>5</v>
      </c>
      <c r="M1184" s="1">
        <v>50</v>
      </c>
      <c r="N1184" s="1">
        <v>55</v>
      </c>
      <c r="O1184">
        <v>1</v>
      </c>
      <c r="P1184">
        <v>1</v>
      </c>
      <c r="Q1184" s="1">
        <v>0.51</v>
      </c>
      <c r="R1184" s="1">
        <v>0.01</v>
      </c>
      <c r="S1184" s="1">
        <v>1</v>
      </c>
      <c r="T1184">
        <v>100</v>
      </c>
      <c r="U1184">
        <v>5</v>
      </c>
      <c r="V1184">
        <v>1</v>
      </c>
    </row>
    <row r="1185" spans="1:22" x14ac:dyDescent="0.25">
      <c r="A1185" t="s">
        <v>22</v>
      </c>
      <c r="B1185">
        <v>41</v>
      </c>
      <c r="C1185" s="1">
        <v>-20.067</v>
      </c>
      <c r="D1185" s="1">
        <v>-1.0289999999999999</v>
      </c>
      <c r="E1185" s="1">
        <v>2495.114</v>
      </c>
      <c r="F1185">
        <v>-19.504999999999999</v>
      </c>
      <c r="G1185">
        <v>-1.048</v>
      </c>
      <c r="H1185">
        <v>2497.5500000000002</v>
      </c>
      <c r="I1185">
        <v>-20.629000000000001</v>
      </c>
      <c r="J1185">
        <v>-1.0089999999999999</v>
      </c>
      <c r="K1185">
        <v>2492.6779999999999</v>
      </c>
      <c r="L1185" s="1">
        <v>5</v>
      </c>
      <c r="M1185" s="1">
        <v>55</v>
      </c>
      <c r="N1185" s="1">
        <v>60</v>
      </c>
      <c r="O1185">
        <v>1</v>
      </c>
      <c r="P1185">
        <v>1</v>
      </c>
      <c r="Q1185" s="1">
        <v>0.46</v>
      </c>
      <c r="R1185" s="1">
        <v>0.01</v>
      </c>
      <c r="S1185" s="1">
        <v>1</v>
      </c>
      <c r="T1185">
        <v>100</v>
      </c>
      <c r="U1185">
        <v>5</v>
      </c>
      <c r="V1185">
        <v>1</v>
      </c>
    </row>
    <row r="1186" spans="1:22" x14ac:dyDescent="0.25">
      <c r="A1186" t="s">
        <v>22</v>
      </c>
      <c r="B1186">
        <v>41</v>
      </c>
      <c r="C1186" s="1">
        <v>-21.190999999999999</v>
      </c>
      <c r="D1186" s="1">
        <v>-0.98899999999999999</v>
      </c>
      <c r="E1186" s="1">
        <v>2490.2420000000002</v>
      </c>
      <c r="F1186">
        <v>-20.629000000000001</v>
      </c>
      <c r="G1186">
        <v>-1.0089999999999999</v>
      </c>
      <c r="H1186">
        <v>2492.6779999999999</v>
      </c>
      <c r="I1186">
        <v>-21.753</v>
      </c>
      <c r="J1186">
        <v>-0.97</v>
      </c>
      <c r="K1186">
        <v>2487.806</v>
      </c>
      <c r="L1186" s="1">
        <v>5</v>
      </c>
      <c r="M1186" s="1">
        <v>60</v>
      </c>
      <c r="N1186" s="1">
        <v>65</v>
      </c>
      <c r="O1186">
        <v>1</v>
      </c>
      <c r="P1186">
        <v>1</v>
      </c>
      <c r="Q1186" s="1">
        <v>0.54</v>
      </c>
      <c r="R1186" s="1">
        <v>0</v>
      </c>
      <c r="S1186" s="1">
        <v>1</v>
      </c>
      <c r="T1186">
        <v>100</v>
      </c>
      <c r="U1186">
        <v>5</v>
      </c>
      <c r="V1186">
        <v>1</v>
      </c>
    </row>
    <row r="1187" spans="1:22" x14ac:dyDescent="0.25">
      <c r="A1187" t="s">
        <v>22</v>
      </c>
      <c r="B1187">
        <v>41</v>
      </c>
      <c r="C1187" s="1">
        <v>-22.315000000000001</v>
      </c>
      <c r="D1187" s="1">
        <v>-0.95</v>
      </c>
      <c r="E1187" s="1">
        <v>2485.37</v>
      </c>
      <c r="F1187">
        <v>-21.753</v>
      </c>
      <c r="G1187">
        <v>-0.97</v>
      </c>
      <c r="H1187">
        <v>2487.806</v>
      </c>
      <c r="I1187">
        <v>-22.876999999999999</v>
      </c>
      <c r="J1187">
        <v>-0.93</v>
      </c>
      <c r="K1187">
        <v>2482.9340000000002</v>
      </c>
      <c r="L1187" s="1">
        <v>5</v>
      </c>
      <c r="M1187" s="1">
        <v>65</v>
      </c>
      <c r="N1187" s="1">
        <v>70</v>
      </c>
      <c r="O1187">
        <v>5</v>
      </c>
      <c r="P1187">
        <v>1</v>
      </c>
      <c r="Q1187" s="1">
        <v>0.16</v>
      </c>
      <c r="R1187" s="1">
        <v>0.03</v>
      </c>
      <c r="S1187" s="1">
        <v>5</v>
      </c>
      <c r="T1187">
        <v>100</v>
      </c>
      <c r="U1187">
        <v>5</v>
      </c>
      <c r="V1187">
        <v>1</v>
      </c>
    </row>
    <row r="1188" spans="1:22" x14ac:dyDescent="0.25">
      <c r="A1188" t="s">
        <v>22</v>
      </c>
      <c r="B1188">
        <v>41</v>
      </c>
      <c r="C1188" s="1">
        <v>-23.439</v>
      </c>
      <c r="D1188" s="1">
        <v>-0.91100000000000003</v>
      </c>
      <c r="E1188" s="1">
        <v>2480.498</v>
      </c>
      <c r="F1188">
        <v>-22.876999999999999</v>
      </c>
      <c r="G1188">
        <v>-0.93</v>
      </c>
      <c r="H1188">
        <v>2482.9340000000002</v>
      </c>
      <c r="I1188">
        <v>-24.001000000000001</v>
      </c>
      <c r="J1188">
        <v>-0.89100000000000001</v>
      </c>
      <c r="K1188">
        <v>2478.0619999999999</v>
      </c>
      <c r="L1188" s="1">
        <v>5</v>
      </c>
      <c r="M1188" s="1">
        <v>70</v>
      </c>
      <c r="N1188" s="1">
        <v>75</v>
      </c>
      <c r="O1188">
        <v>5</v>
      </c>
      <c r="P1188">
        <v>1</v>
      </c>
      <c r="Q1188" s="1">
        <v>0.16</v>
      </c>
      <c r="R1188" s="1">
        <v>0.02</v>
      </c>
      <c r="S1188" s="1">
        <v>5</v>
      </c>
      <c r="T1188">
        <v>100</v>
      </c>
      <c r="U1188">
        <v>5</v>
      </c>
      <c r="V1188">
        <v>1</v>
      </c>
    </row>
    <row r="1189" spans="1:22" x14ac:dyDescent="0.25">
      <c r="A1189" t="s">
        <v>22</v>
      </c>
      <c r="B1189">
        <v>41</v>
      </c>
      <c r="C1189" s="1">
        <v>-24.562999999999999</v>
      </c>
      <c r="D1189" s="1">
        <v>-0.872</v>
      </c>
      <c r="E1189" s="1">
        <v>2475.6260000000002</v>
      </c>
      <c r="F1189">
        <v>-24.001000000000001</v>
      </c>
      <c r="G1189">
        <v>-0.89100000000000001</v>
      </c>
      <c r="H1189">
        <v>2478.0619999999999</v>
      </c>
      <c r="I1189">
        <v>-25.125</v>
      </c>
      <c r="J1189">
        <v>-0.85199999999999998</v>
      </c>
      <c r="K1189">
        <v>2473.19</v>
      </c>
      <c r="L1189" s="1">
        <v>5</v>
      </c>
      <c r="M1189" s="1">
        <v>75</v>
      </c>
      <c r="N1189" s="1">
        <v>80</v>
      </c>
      <c r="O1189">
        <v>5</v>
      </c>
      <c r="P1189">
        <v>1</v>
      </c>
      <c r="Q1189" s="1">
        <v>0.15</v>
      </c>
      <c r="R1189" s="1">
        <v>0.02</v>
      </c>
      <c r="S1189" s="1">
        <v>5</v>
      </c>
      <c r="T1189">
        <v>100</v>
      </c>
      <c r="U1189">
        <v>5</v>
      </c>
      <c r="V1189">
        <v>1</v>
      </c>
    </row>
    <row r="1190" spans="1:22" x14ac:dyDescent="0.25">
      <c r="A1190" t="s">
        <v>22</v>
      </c>
      <c r="B1190">
        <v>41</v>
      </c>
      <c r="C1190" s="1">
        <v>-25.687000000000001</v>
      </c>
      <c r="D1190" s="1">
        <v>-0.83199999999999996</v>
      </c>
      <c r="E1190" s="1">
        <v>2470.7539999999999</v>
      </c>
      <c r="F1190">
        <v>-25.125</v>
      </c>
      <c r="G1190">
        <v>-0.85199999999999998</v>
      </c>
      <c r="H1190">
        <v>2473.19</v>
      </c>
      <c r="I1190">
        <v>-26.248999999999999</v>
      </c>
      <c r="J1190">
        <v>-0.81299999999999994</v>
      </c>
      <c r="K1190">
        <v>2468.319</v>
      </c>
      <c r="L1190" s="1">
        <v>5</v>
      </c>
      <c r="M1190" s="1">
        <v>80</v>
      </c>
      <c r="N1190" s="1">
        <v>85</v>
      </c>
      <c r="O1190">
        <v>5</v>
      </c>
      <c r="P1190">
        <v>1</v>
      </c>
      <c r="Q1190" s="1">
        <v>0.15</v>
      </c>
      <c r="R1190" s="1">
        <v>0.01</v>
      </c>
      <c r="S1190" s="1">
        <v>5</v>
      </c>
      <c r="T1190">
        <v>100</v>
      </c>
      <c r="U1190">
        <v>5</v>
      </c>
      <c r="V1190">
        <v>1</v>
      </c>
    </row>
    <row r="1191" spans="1:22" x14ac:dyDescent="0.25">
      <c r="A1191" t="s">
        <v>22</v>
      </c>
      <c r="B1191">
        <v>41</v>
      </c>
      <c r="C1191" s="1">
        <v>-26.811</v>
      </c>
      <c r="D1191" s="1">
        <v>-0.79300000000000004</v>
      </c>
      <c r="E1191" s="1">
        <v>2465.8829999999998</v>
      </c>
      <c r="F1191">
        <v>-26.248999999999999</v>
      </c>
      <c r="G1191">
        <v>-0.81299999999999994</v>
      </c>
      <c r="H1191">
        <v>2468.319</v>
      </c>
      <c r="I1191">
        <v>-27.373000000000001</v>
      </c>
      <c r="J1191">
        <v>-0.77300000000000002</v>
      </c>
      <c r="K1191">
        <v>2463.4470000000001</v>
      </c>
      <c r="L1191" s="1">
        <v>5</v>
      </c>
      <c r="M1191" s="1">
        <v>85</v>
      </c>
      <c r="N1191" s="1">
        <v>90</v>
      </c>
      <c r="O1191">
        <v>5</v>
      </c>
      <c r="P1191">
        <v>1</v>
      </c>
      <c r="Q1191" s="1">
        <v>0.15</v>
      </c>
      <c r="R1191" s="1">
        <v>0.01</v>
      </c>
      <c r="S1191" s="1">
        <v>5</v>
      </c>
      <c r="T1191">
        <v>100</v>
      </c>
      <c r="U1191">
        <v>5</v>
      </c>
      <c r="V1191">
        <v>1</v>
      </c>
    </row>
    <row r="1192" spans="1:22" x14ac:dyDescent="0.25">
      <c r="A1192" t="s">
        <v>22</v>
      </c>
      <c r="B1192">
        <v>41</v>
      </c>
      <c r="C1192" s="1">
        <v>-27.934999999999999</v>
      </c>
      <c r="D1192" s="1">
        <v>-0.754</v>
      </c>
      <c r="E1192" s="1">
        <v>2461.011</v>
      </c>
      <c r="F1192">
        <v>-27.373000000000001</v>
      </c>
      <c r="G1192">
        <v>-0.77300000000000002</v>
      </c>
      <c r="H1192">
        <v>2463.4470000000001</v>
      </c>
      <c r="I1192">
        <v>-28.497</v>
      </c>
      <c r="J1192">
        <v>-0.73399999999999999</v>
      </c>
      <c r="K1192">
        <v>2458.5749999999998</v>
      </c>
      <c r="L1192" s="1">
        <v>5</v>
      </c>
      <c r="M1192" s="1">
        <v>90</v>
      </c>
      <c r="N1192" s="1">
        <v>95</v>
      </c>
      <c r="O1192">
        <v>5</v>
      </c>
      <c r="P1192">
        <v>1</v>
      </c>
      <c r="Q1192" s="1">
        <v>0.15</v>
      </c>
      <c r="R1192" s="1">
        <v>0.01</v>
      </c>
      <c r="S1192" s="1">
        <v>5</v>
      </c>
      <c r="T1192">
        <v>100</v>
      </c>
      <c r="U1192">
        <v>5</v>
      </c>
      <c r="V1192">
        <v>1</v>
      </c>
    </row>
    <row r="1193" spans="1:22" x14ac:dyDescent="0.25">
      <c r="A1193" t="s">
        <v>22</v>
      </c>
      <c r="B1193">
        <v>41</v>
      </c>
      <c r="C1193" s="1">
        <v>-29.059000000000001</v>
      </c>
      <c r="D1193" s="1">
        <v>-0.71499999999999997</v>
      </c>
      <c r="E1193" s="1">
        <v>2456.1390000000001</v>
      </c>
      <c r="F1193">
        <v>-28.497</v>
      </c>
      <c r="G1193">
        <v>-0.73399999999999999</v>
      </c>
      <c r="H1193">
        <v>2458.5749999999998</v>
      </c>
      <c r="I1193">
        <v>-29.620999999999999</v>
      </c>
      <c r="J1193">
        <v>-0.69499999999999995</v>
      </c>
      <c r="K1193">
        <v>2453.703</v>
      </c>
      <c r="L1193" s="1">
        <v>5</v>
      </c>
      <c r="M1193" s="1">
        <v>95</v>
      </c>
      <c r="N1193" s="1">
        <v>100</v>
      </c>
      <c r="O1193">
        <v>5</v>
      </c>
      <c r="P1193">
        <v>1</v>
      </c>
      <c r="Q1193" s="1">
        <v>0.15</v>
      </c>
      <c r="R1193" s="1">
        <v>0.01</v>
      </c>
      <c r="S1193" s="1">
        <v>5</v>
      </c>
      <c r="T1193">
        <v>100</v>
      </c>
      <c r="U1193">
        <v>5</v>
      </c>
      <c r="V1193">
        <v>1</v>
      </c>
    </row>
    <row r="1194" spans="1:22" x14ac:dyDescent="0.25">
      <c r="A1194" t="s">
        <v>22</v>
      </c>
      <c r="B1194">
        <v>41</v>
      </c>
      <c r="C1194" s="1">
        <v>-30.183</v>
      </c>
      <c r="D1194" s="1">
        <v>-0.67500000000000004</v>
      </c>
      <c r="E1194" s="1">
        <v>2451.2669999999998</v>
      </c>
      <c r="F1194">
        <v>-29.620999999999999</v>
      </c>
      <c r="G1194">
        <v>-0.69499999999999995</v>
      </c>
      <c r="H1194">
        <v>2453.703</v>
      </c>
      <c r="I1194">
        <v>-30.745000000000001</v>
      </c>
      <c r="J1194">
        <v>-0.65600000000000003</v>
      </c>
      <c r="K1194">
        <v>2448.8310000000001</v>
      </c>
      <c r="L1194" s="1">
        <v>5</v>
      </c>
      <c r="M1194" s="1">
        <v>100</v>
      </c>
      <c r="N1194" s="1">
        <v>105</v>
      </c>
      <c r="O1194">
        <v>1</v>
      </c>
      <c r="P1194">
        <v>1</v>
      </c>
      <c r="Q1194" s="1">
        <v>1.1299999999999999</v>
      </c>
      <c r="R1194" s="1">
        <v>0.01</v>
      </c>
      <c r="S1194" s="1">
        <v>1</v>
      </c>
      <c r="T1194">
        <v>100</v>
      </c>
      <c r="U1194">
        <v>5</v>
      </c>
      <c r="V1194">
        <v>1</v>
      </c>
    </row>
    <row r="1195" spans="1:22" x14ac:dyDescent="0.25">
      <c r="A1195" t="s">
        <v>22</v>
      </c>
      <c r="B1195">
        <v>41</v>
      </c>
      <c r="C1195" s="1">
        <v>-31.308</v>
      </c>
      <c r="D1195" s="1">
        <v>-0.63600000000000001</v>
      </c>
      <c r="E1195" s="1">
        <v>2446.395</v>
      </c>
      <c r="F1195">
        <v>-30.745000000000001</v>
      </c>
      <c r="G1195">
        <v>-0.65600000000000003</v>
      </c>
      <c r="H1195">
        <v>2448.8310000000001</v>
      </c>
      <c r="I1195">
        <v>-31.87</v>
      </c>
      <c r="J1195">
        <v>-0.61599999999999999</v>
      </c>
      <c r="K1195">
        <v>2443.9589999999998</v>
      </c>
      <c r="L1195" s="1">
        <v>5</v>
      </c>
      <c r="M1195" s="1">
        <v>105</v>
      </c>
      <c r="N1195" s="1">
        <v>110</v>
      </c>
      <c r="O1195">
        <v>1</v>
      </c>
      <c r="P1195">
        <v>1</v>
      </c>
      <c r="Q1195" s="1">
        <v>1.1599999999999999</v>
      </c>
      <c r="R1195" s="1">
        <v>0.01</v>
      </c>
      <c r="S1195" s="1">
        <v>1</v>
      </c>
      <c r="T1195">
        <v>100</v>
      </c>
      <c r="U1195">
        <v>5</v>
      </c>
      <c r="V1195">
        <v>1</v>
      </c>
    </row>
    <row r="1196" spans="1:22" x14ac:dyDescent="0.25">
      <c r="A1196" t="s">
        <v>22</v>
      </c>
      <c r="B1196">
        <v>41</v>
      </c>
      <c r="C1196" s="1">
        <v>-32.432000000000002</v>
      </c>
      <c r="D1196" s="1">
        <v>-0.59699999999999998</v>
      </c>
      <c r="E1196" s="1">
        <v>2441.5230000000001</v>
      </c>
      <c r="F1196">
        <v>-31.87</v>
      </c>
      <c r="G1196">
        <v>-0.61599999999999999</v>
      </c>
      <c r="H1196">
        <v>2443.9589999999998</v>
      </c>
      <c r="I1196">
        <v>-32.994</v>
      </c>
      <c r="J1196">
        <v>-0.57699999999999996</v>
      </c>
      <c r="K1196">
        <v>2439.087</v>
      </c>
      <c r="L1196" s="1">
        <v>5</v>
      </c>
      <c r="M1196" s="1">
        <v>110</v>
      </c>
      <c r="N1196" s="1">
        <v>115</v>
      </c>
      <c r="O1196">
        <v>1</v>
      </c>
      <c r="P1196">
        <v>1</v>
      </c>
      <c r="Q1196" s="1">
        <v>1.02</v>
      </c>
      <c r="R1196" s="1">
        <v>0</v>
      </c>
      <c r="S1196" s="1">
        <v>1</v>
      </c>
      <c r="T1196">
        <v>100</v>
      </c>
      <c r="U1196">
        <v>5</v>
      </c>
      <c r="V1196">
        <v>1</v>
      </c>
    </row>
    <row r="1197" spans="1:22" x14ac:dyDescent="0.25">
      <c r="A1197" t="s">
        <v>22</v>
      </c>
      <c r="B1197">
        <v>42</v>
      </c>
      <c r="C1197" s="1">
        <v>50.453000000000003</v>
      </c>
      <c r="D1197" s="1">
        <v>0.68200000000000005</v>
      </c>
      <c r="E1197" s="1">
        <v>2542.7869999999998</v>
      </c>
      <c r="F1197">
        <v>51.14</v>
      </c>
      <c r="G1197">
        <v>0.73</v>
      </c>
      <c r="H1197">
        <v>2545.19</v>
      </c>
      <c r="I1197">
        <v>49.765000000000001</v>
      </c>
      <c r="J1197">
        <v>0.63400000000000001</v>
      </c>
      <c r="K1197">
        <v>2540.384</v>
      </c>
      <c r="L1197" s="1">
        <v>5</v>
      </c>
      <c r="M1197" s="1">
        <v>0</v>
      </c>
      <c r="N1197" s="1">
        <v>5</v>
      </c>
      <c r="O1197">
        <v>6</v>
      </c>
      <c r="Q1197" s="1">
        <v>0.2</v>
      </c>
      <c r="R1197" s="1">
        <v>0.03</v>
      </c>
      <c r="S1197" s="1">
        <v>6</v>
      </c>
      <c r="T1197">
        <v>100</v>
      </c>
      <c r="U1197">
        <v>6</v>
      </c>
      <c r="V1197">
        <v>-99</v>
      </c>
    </row>
    <row r="1198" spans="1:22" x14ac:dyDescent="0.25">
      <c r="A1198" t="s">
        <v>22</v>
      </c>
      <c r="B1198">
        <v>42</v>
      </c>
      <c r="C1198" s="1">
        <v>49.078000000000003</v>
      </c>
      <c r="D1198" s="1">
        <v>0.58599999999999997</v>
      </c>
      <c r="E1198" s="1">
        <v>2537.9810000000002</v>
      </c>
      <c r="F1198">
        <v>49.765000000000001</v>
      </c>
      <c r="G1198">
        <v>0.63400000000000001</v>
      </c>
      <c r="H1198">
        <v>2540.384</v>
      </c>
      <c r="I1198">
        <v>48.39</v>
      </c>
      <c r="J1198">
        <v>0.53800000000000003</v>
      </c>
      <c r="K1198">
        <v>2535.5770000000002</v>
      </c>
      <c r="L1198" s="1">
        <v>5</v>
      </c>
      <c r="M1198" s="1">
        <v>5</v>
      </c>
      <c r="N1198" s="1">
        <v>10</v>
      </c>
      <c r="O1198">
        <v>6</v>
      </c>
      <c r="Q1198" s="1">
        <v>0.19</v>
      </c>
      <c r="R1198" s="1">
        <v>0.02</v>
      </c>
      <c r="S1198" s="1">
        <v>6</v>
      </c>
      <c r="T1198">
        <v>100</v>
      </c>
      <c r="U1198">
        <v>6</v>
      </c>
      <c r="V1198">
        <v>-99</v>
      </c>
    </row>
    <row r="1199" spans="1:22" x14ac:dyDescent="0.25">
      <c r="A1199" t="s">
        <v>22</v>
      </c>
      <c r="B1199">
        <v>42</v>
      </c>
      <c r="C1199" s="1">
        <v>47.703000000000003</v>
      </c>
      <c r="D1199" s="1">
        <v>0.49</v>
      </c>
      <c r="E1199" s="1">
        <v>2533.174</v>
      </c>
      <c r="F1199">
        <v>48.39</v>
      </c>
      <c r="G1199">
        <v>0.53800000000000003</v>
      </c>
      <c r="H1199">
        <v>2535.5770000000002</v>
      </c>
      <c r="I1199">
        <v>47.015999999999998</v>
      </c>
      <c r="J1199">
        <v>0.442</v>
      </c>
      <c r="K1199">
        <v>2530.7710000000002</v>
      </c>
      <c r="L1199" s="1">
        <v>5</v>
      </c>
      <c r="M1199" s="1">
        <v>10</v>
      </c>
      <c r="N1199" s="1">
        <v>15</v>
      </c>
      <c r="O1199">
        <v>6</v>
      </c>
      <c r="Q1199" s="1">
        <v>0.18</v>
      </c>
      <c r="R1199" s="1">
        <v>0.01</v>
      </c>
      <c r="S1199" s="1">
        <v>6</v>
      </c>
      <c r="T1199">
        <v>100</v>
      </c>
      <c r="U1199">
        <v>6</v>
      </c>
      <c r="V1199">
        <v>-99</v>
      </c>
    </row>
    <row r="1200" spans="1:22" x14ac:dyDescent="0.25">
      <c r="A1200" t="s">
        <v>22</v>
      </c>
      <c r="B1200">
        <v>42</v>
      </c>
      <c r="C1200" s="1">
        <v>46.328000000000003</v>
      </c>
      <c r="D1200" s="1">
        <v>0.39400000000000002</v>
      </c>
      <c r="E1200" s="1">
        <v>2528.3679999999999</v>
      </c>
      <c r="F1200">
        <v>47.015999999999998</v>
      </c>
      <c r="G1200">
        <v>0.442</v>
      </c>
      <c r="H1200">
        <v>2530.7710000000002</v>
      </c>
      <c r="I1200">
        <v>45.640999999999998</v>
      </c>
      <c r="J1200">
        <v>0.34499999999999997</v>
      </c>
      <c r="K1200">
        <v>2525.9650000000001</v>
      </c>
      <c r="L1200" s="1">
        <v>5</v>
      </c>
      <c r="M1200" s="1">
        <v>15</v>
      </c>
      <c r="N1200" s="1">
        <v>20</v>
      </c>
      <c r="O1200">
        <v>6</v>
      </c>
      <c r="Q1200" s="1">
        <v>0.17</v>
      </c>
      <c r="R1200" s="1">
        <v>0.01</v>
      </c>
      <c r="S1200" s="1">
        <v>6</v>
      </c>
      <c r="T1200">
        <v>100</v>
      </c>
      <c r="U1200">
        <v>6</v>
      </c>
      <c r="V1200">
        <v>-99</v>
      </c>
    </row>
    <row r="1201" spans="1:22" x14ac:dyDescent="0.25">
      <c r="A1201" t="s">
        <v>22</v>
      </c>
      <c r="B1201">
        <v>42</v>
      </c>
      <c r="C1201" s="1">
        <v>44.953000000000003</v>
      </c>
      <c r="D1201" s="1">
        <v>0.29699999999999999</v>
      </c>
      <c r="E1201" s="1">
        <v>2523.5619999999999</v>
      </c>
      <c r="F1201">
        <v>45.640999999999998</v>
      </c>
      <c r="G1201">
        <v>0.34499999999999997</v>
      </c>
      <c r="H1201">
        <v>2525.9650000000001</v>
      </c>
      <c r="I1201">
        <v>44.265999999999998</v>
      </c>
      <c r="J1201">
        <v>0.249</v>
      </c>
      <c r="K1201">
        <v>2521.1579999999999</v>
      </c>
      <c r="L1201" s="1">
        <v>5</v>
      </c>
      <c r="M1201" s="1">
        <v>20</v>
      </c>
      <c r="N1201" s="1">
        <v>25</v>
      </c>
      <c r="O1201">
        <v>6</v>
      </c>
      <c r="Q1201" s="1">
        <v>0.18</v>
      </c>
      <c r="R1201" s="1">
        <v>0.02</v>
      </c>
      <c r="S1201" s="1">
        <v>6</v>
      </c>
      <c r="T1201">
        <v>100</v>
      </c>
      <c r="U1201">
        <v>6</v>
      </c>
      <c r="V1201">
        <v>-99</v>
      </c>
    </row>
    <row r="1202" spans="1:22" x14ac:dyDescent="0.25">
      <c r="A1202" t="s">
        <v>22</v>
      </c>
      <c r="B1202">
        <v>42</v>
      </c>
      <c r="C1202" s="1">
        <v>43.578000000000003</v>
      </c>
      <c r="D1202" s="1">
        <v>0.20100000000000001</v>
      </c>
      <c r="E1202" s="1">
        <v>2518.7550000000001</v>
      </c>
      <c r="F1202">
        <v>44.265999999999998</v>
      </c>
      <c r="G1202">
        <v>0.249</v>
      </c>
      <c r="H1202">
        <v>2521.1579999999999</v>
      </c>
      <c r="I1202">
        <v>42.890999999999998</v>
      </c>
      <c r="J1202">
        <v>0.153</v>
      </c>
      <c r="K1202">
        <v>2516.3519999999999</v>
      </c>
      <c r="L1202" s="1">
        <v>5</v>
      </c>
      <c r="M1202" s="1">
        <v>25</v>
      </c>
      <c r="N1202" s="1">
        <v>30</v>
      </c>
      <c r="O1202">
        <v>6</v>
      </c>
      <c r="Q1202" s="1">
        <v>0.18</v>
      </c>
      <c r="R1202" s="1">
        <v>0.01</v>
      </c>
      <c r="S1202" s="1">
        <v>6</v>
      </c>
      <c r="T1202">
        <v>100</v>
      </c>
      <c r="U1202">
        <v>6</v>
      </c>
      <c r="V1202">
        <v>-99</v>
      </c>
    </row>
    <row r="1203" spans="1:22" x14ac:dyDescent="0.25">
      <c r="A1203" t="s">
        <v>22</v>
      </c>
      <c r="B1203">
        <v>42</v>
      </c>
      <c r="C1203" s="1">
        <v>42.204000000000001</v>
      </c>
      <c r="D1203" s="1">
        <v>0.105</v>
      </c>
      <c r="E1203" s="1">
        <v>2513.9490000000001</v>
      </c>
      <c r="F1203">
        <v>42.890999999999998</v>
      </c>
      <c r="G1203">
        <v>0.153</v>
      </c>
      <c r="H1203">
        <v>2516.3519999999999</v>
      </c>
      <c r="I1203">
        <v>41.515999999999998</v>
      </c>
      <c r="J1203">
        <v>5.7000000000000002E-2</v>
      </c>
      <c r="K1203">
        <v>2511.5459999999998</v>
      </c>
      <c r="L1203" s="1">
        <v>5</v>
      </c>
      <c r="M1203" s="1">
        <v>30</v>
      </c>
      <c r="N1203" s="1">
        <v>35</v>
      </c>
      <c r="O1203">
        <v>6</v>
      </c>
      <c r="Q1203" s="1">
        <v>0.18</v>
      </c>
      <c r="R1203" s="1">
        <v>0.01</v>
      </c>
      <c r="S1203" s="1">
        <v>6</v>
      </c>
      <c r="T1203">
        <v>100</v>
      </c>
      <c r="U1203">
        <v>6</v>
      </c>
      <c r="V1203">
        <v>-99</v>
      </c>
    </row>
    <row r="1204" spans="1:22" x14ac:dyDescent="0.25">
      <c r="A1204" t="s">
        <v>22</v>
      </c>
      <c r="B1204">
        <v>42</v>
      </c>
      <c r="C1204" s="1">
        <v>40.835000000000001</v>
      </c>
      <c r="D1204" s="1">
        <v>8.9999999999999993E-3</v>
      </c>
      <c r="E1204" s="1">
        <v>2509.163</v>
      </c>
      <c r="F1204">
        <v>41.515999999999998</v>
      </c>
      <c r="G1204">
        <v>5.7000000000000002E-2</v>
      </c>
      <c r="H1204">
        <v>2511.5459999999998</v>
      </c>
      <c r="I1204">
        <v>40.152999999999999</v>
      </c>
      <c r="J1204">
        <v>-3.7999999999999999E-2</v>
      </c>
      <c r="K1204">
        <v>2506.7800000000002</v>
      </c>
      <c r="L1204" s="1">
        <v>4.9580000000000002</v>
      </c>
      <c r="M1204" s="1">
        <v>35</v>
      </c>
      <c r="N1204" s="1">
        <v>39.957999999999998</v>
      </c>
      <c r="O1204">
        <v>6</v>
      </c>
      <c r="Q1204" s="1">
        <v>0.18</v>
      </c>
      <c r="R1204" s="1">
        <v>0.01</v>
      </c>
      <c r="S1204" s="1">
        <v>6</v>
      </c>
      <c r="T1204">
        <v>100</v>
      </c>
      <c r="U1204">
        <v>6</v>
      </c>
      <c r="V1204">
        <v>-99</v>
      </c>
    </row>
    <row r="1205" spans="1:22" x14ac:dyDescent="0.25">
      <c r="A1205" t="s">
        <v>22</v>
      </c>
      <c r="B1205">
        <v>42</v>
      </c>
      <c r="C1205" s="1">
        <v>40.146999999999998</v>
      </c>
      <c r="D1205" s="1">
        <v>-3.9E-2</v>
      </c>
      <c r="E1205" s="1">
        <v>2506.7600000000002</v>
      </c>
      <c r="F1205">
        <v>40.152999999999999</v>
      </c>
      <c r="G1205">
        <v>-3.7999999999999999E-2</v>
      </c>
      <c r="H1205">
        <v>2506.7800000000002</v>
      </c>
      <c r="I1205">
        <v>40.140999999999998</v>
      </c>
      <c r="J1205">
        <v>-3.9E-2</v>
      </c>
      <c r="K1205">
        <v>2506.7399999999998</v>
      </c>
      <c r="L1205" s="1">
        <v>4.2000000000000003E-2</v>
      </c>
      <c r="M1205" s="1">
        <v>39.957999999999998</v>
      </c>
      <c r="N1205" s="1">
        <v>40</v>
      </c>
      <c r="O1205">
        <v>6</v>
      </c>
      <c r="P1205">
        <v>1</v>
      </c>
      <c r="Q1205" s="1">
        <v>0.18</v>
      </c>
      <c r="R1205" s="1">
        <v>0.01</v>
      </c>
      <c r="S1205" s="1">
        <v>6</v>
      </c>
      <c r="T1205">
        <v>100</v>
      </c>
      <c r="U1205">
        <v>6</v>
      </c>
      <c r="V1205">
        <v>1</v>
      </c>
    </row>
    <row r="1206" spans="1:22" x14ac:dyDescent="0.25">
      <c r="A1206" t="s">
        <v>22</v>
      </c>
      <c r="B1206">
        <v>42</v>
      </c>
      <c r="C1206" s="1">
        <v>39.454000000000001</v>
      </c>
      <c r="D1206" s="1">
        <v>-8.6999999999999994E-2</v>
      </c>
      <c r="E1206" s="1">
        <v>2504.3359999999998</v>
      </c>
      <c r="F1206">
        <v>40.140999999999998</v>
      </c>
      <c r="G1206">
        <v>-3.9E-2</v>
      </c>
      <c r="H1206">
        <v>2506.7399999999998</v>
      </c>
      <c r="I1206">
        <v>38.767000000000003</v>
      </c>
      <c r="J1206">
        <v>-0.13500000000000001</v>
      </c>
      <c r="K1206">
        <v>2501.933</v>
      </c>
      <c r="L1206" s="1">
        <v>5</v>
      </c>
      <c r="M1206" s="1">
        <v>40</v>
      </c>
      <c r="N1206" s="1">
        <v>45</v>
      </c>
      <c r="O1206">
        <v>1</v>
      </c>
      <c r="P1206">
        <v>1</v>
      </c>
      <c r="Q1206" s="1">
        <v>0.36</v>
      </c>
      <c r="R1206" s="1">
        <v>0.01</v>
      </c>
      <c r="S1206" s="1">
        <v>1</v>
      </c>
      <c r="T1206">
        <v>100</v>
      </c>
      <c r="U1206">
        <v>5</v>
      </c>
      <c r="V1206">
        <v>1</v>
      </c>
    </row>
    <row r="1207" spans="1:22" x14ac:dyDescent="0.25">
      <c r="A1207" t="s">
        <v>22</v>
      </c>
      <c r="B1207">
        <v>42</v>
      </c>
      <c r="C1207" s="1">
        <v>38.079000000000001</v>
      </c>
      <c r="D1207" s="1">
        <v>-0.183</v>
      </c>
      <c r="E1207" s="1">
        <v>2499.5300000000002</v>
      </c>
      <c r="F1207">
        <v>38.767000000000003</v>
      </c>
      <c r="G1207">
        <v>-0.13500000000000001</v>
      </c>
      <c r="H1207">
        <v>2501.933</v>
      </c>
      <c r="I1207">
        <v>37.392000000000003</v>
      </c>
      <c r="J1207">
        <v>-0.23100000000000001</v>
      </c>
      <c r="K1207">
        <v>2497.127</v>
      </c>
      <c r="L1207" s="1">
        <v>5</v>
      </c>
      <c r="M1207" s="1">
        <v>45</v>
      </c>
      <c r="N1207" s="1">
        <v>50</v>
      </c>
      <c r="O1207">
        <v>1</v>
      </c>
      <c r="P1207">
        <v>1</v>
      </c>
      <c r="Q1207" s="1">
        <v>0.39</v>
      </c>
      <c r="R1207" s="1">
        <v>0.01</v>
      </c>
      <c r="S1207" s="1">
        <v>1</v>
      </c>
      <c r="T1207">
        <v>100</v>
      </c>
      <c r="U1207">
        <v>5</v>
      </c>
      <c r="V1207">
        <v>1</v>
      </c>
    </row>
    <row r="1208" spans="1:22" x14ac:dyDescent="0.25">
      <c r="A1208" t="s">
        <v>22</v>
      </c>
      <c r="B1208">
        <v>42</v>
      </c>
      <c r="C1208" s="1">
        <v>36.704000000000001</v>
      </c>
      <c r="D1208" s="1">
        <v>-0.27900000000000003</v>
      </c>
      <c r="E1208" s="1">
        <v>2494.7240000000002</v>
      </c>
      <c r="F1208">
        <v>37.392000000000003</v>
      </c>
      <c r="G1208">
        <v>-0.23100000000000001</v>
      </c>
      <c r="H1208">
        <v>2497.127</v>
      </c>
      <c r="I1208">
        <v>36.017000000000003</v>
      </c>
      <c r="J1208">
        <v>-0.32800000000000001</v>
      </c>
      <c r="K1208">
        <v>2492.3209999999999</v>
      </c>
      <c r="L1208" s="1">
        <v>5</v>
      </c>
      <c r="M1208" s="1">
        <v>50</v>
      </c>
      <c r="N1208" s="1">
        <v>55</v>
      </c>
      <c r="O1208">
        <v>1</v>
      </c>
      <c r="P1208">
        <v>1</v>
      </c>
      <c r="Q1208" s="1">
        <v>0.34</v>
      </c>
      <c r="R1208" s="1">
        <v>0.01</v>
      </c>
      <c r="S1208" s="1">
        <v>1</v>
      </c>
      <c r="T1208">
        <v>100</v>
      </c>
      <c r="U1208">
        <v>5</v>
      </c>
      <c r="V1208">
        <v>1</v>
      </c>
    </row>
    <row r="1209" spans="1:22" x14ac:dyDescent="0.25">
      <c r="A1209" t="s">
        <v>22</v>
      </c>
      <c r="B1209">
        <v>42</v>
      </c>
      <c r="C1209" s="1">
        <v>35.329000000000001</v>
      </c>
      <c r="D1209" s="1">
        <v>-0.376</v>
      </c>
      <c r="E1209" s="1">
        <v>2489.9169999999999</v>
      </c>
      <c r="F1209">
        <v>36.017000000000003</v>
      </c>
      <c r="G1209">
        <v>-0.32800000000000001</v>
      </c>
      <c r="H1209">
        <v>2492.3209999999999</v>
      </c>
      <c r="I1209">
        <v>34.642000000000003</v>
      </c>
      <c r="J1209">
        <v>-0.42399999999999999</v>
      </c>
      <c r="K1209">
        <v>2487.5140000000001</v>
      </c>
      <c r="L1209" s="1">
        <v>5</v>
      </c>
      <c r="M1209" s="1">
        <v>55</v>
      </c>
      <c r="N1209" s="1">
        <v>60</v>
      </c>
      <c r="O1209">
        <v>1</v>
      </c>
      <c r="P1209">
        <v>1</v>
      </c>
      <c r="Q1209" s="1">
        <v>0.42</v>
      </c>
      <c r="R1209" s="1">
        <v>0.01</v>
      </c>
      <c r="S1209" s="1">
        <v>1</v>
      </c>
      <c r="T1209">
        <v>100</v>
      </c>
      <c r="U1209">
        <v>5</v>
      </c>
      <c r="V1209">
        <v>1</v>
      </c>
    </row>
    <row r="1210" spans="1:22" x14ac:dyDescent="0.25">
      <c r="A1210" t="s">
        <v>22</v>
      </c>
      <c r="B1210">
        <v>42</v>
      </c>
      <c r="C1210" s="1">
        <v>33.954999999999998</v>
      </c>
      <c r="D1210" s="1">
        <v>-0.47199999999999998</v>
      </c>
      <c r="E1210" s="1">
        <v>2485.1109999999999</v>
      </c>
      <c r="F1210">
        <v>34.642000000000003</v>
      </c>
      <c r="G1210">
        <v>-0.42399999999999999</v>
      </c>
      <c r="H1210">
        <v>2487.5140000000001</v>
      </c>
      <c r="I1210">
        <v>33.267000000000003</v>
      </c>
      <c r="J1210">
        <v>-0.52</v>
      </c>
      <c r="K1210">
        <v>2482.7080000000001</v>
      </c>
      <c r="L1210" s="1">
        <v>5</v>
      </c>
      <c r="M1210" s="1">
        <v>60</v>
      </c>
      <c r="N1210" s="1">
        <v>65</v>
      </c>
      <c r="O1210">
        <v>1</v>
      </c>
      <c r="P1210">
        <v>1</v>
      </c>
      <c r="Q1210" s="1">
        <v>0.55000000000000004</v>
      </c>
      <c r="R1210" s="1">
        <v>0.02</v>
      </c>
      <c r="S1210" s="1">
        <v>1</v>
      </c>
      <c r="T1210">
        <v>100</v>
      </c>
      <c r="U1210">
        <v>5</v>
      </c>
      <c r="V1210">
        <v>1</v>
      </c>
    </row>
    <row r="1211" spans="1:22" x14ac:dyDescent="0.25">
      <c r="A1211" t="s">
        <v>22</v>
      </c>
      <c r="B1211">
        <v>42</v>
      </c>
      <c r="C1211" s="1">
        <v>32.58</v>
      </c>
      <c r="D1211" s="1">
        <v>-0.56799999999999995</v>
      </c>
      <c r="E1211" s="1">
        <v>2480.3049999999998</v>
      </c>
      <c r="F1211">
        <v>33.267000000000003</v>
      </c>
      <c r="G1211">
        <v>-0.52</v>
      </c>
      <c r="H1211">
        <v>2482.7080000000001</v>
      </c>
      <c r="I1211">
        <v>31.891999999999999</v>
      </c>
      <c r="J1211">
        <v>-0.61599999999999999</v>
      </c>
      <c r="K1211">
        <v>2477.902</v>
      </c>
      <c r="L1211" s="1">
        <v>5</v>
      </c>
      <c r="M1211" s="1">
        <v>65</v>
      </c>
      <c r="N1211" s="1">
        <v>70</v>
      </c>
      <c r="O1211">
        <v>1</v>
      </c>
      <c r="P1211">
        <v>1</v>
      </c>
      <c r="Q1211" s="1">
        <v>0.55000000000000004</v>
      </c>
      <c r="R1211" s="1">
        <v>0.02</v>
      </c>
      <c r="S1211" s="1">
        <v>1</v>
      </c>
      <c r="T1211">
        <v>100</v>
      </c>
      <c r="U1211">
        <v>5</v>
      </c>
      <c r="V1211">
        <v>1</v>
      </c>
    </row>
    <row r="1212" spans="1:22" x14ac:dyDescent="0.25">
      <c r="A1212" t="s">
        <v>22</v>
      </c>
      <c r="B1212">
        <v>42</v>
      </c>
      <c r="C1212" s="1">
        <v>31.204999999999998</v>
      </c>
      <c r="D1212" s="1">
        <v>-0.66400000000000003</v>
      </c>
      <c r="E1212" s="1">
        <v>2475.4989999999998</v>
      </c>
      <c r="F1212">
        <v>31.891999999999999</v>
      </c>
      <c r="G1212">
        <v>-0.61599999999999999</v>
      </c>
      <c r="H1212">
        <v>2477.902</v>
      </c>
      <c r="I1212">
        <v>30.518000000000001</v>
      </c>
      <c r="J1212">
        <v>-0.71199999999999997</v>
      </c>
      <c r="K1212">
        <v>2473.0949999999998</v>
      </c>
      <c r="L1212" s="1">
        <v>5</v>
      </c>
      <c r="M1212" s="1">
        <v>70</v>
      </c>
      <c r="N1212" s="1">
        <v>75</v>
      </c>
      <c r="O1212">
        <v>1</v>
      </c>
      <c r="P1212">
        <v>1</v>
      </c>
      <c r="Q1212" s="1">
        <v>0.57999999999999996</v>
      </c>
      <c r="R1212" s="1">
        <v>0.02</v>
      </c>
      <c r="S1212" s="1">
        <v>1</v>
      </c>
      <c r="T1212">
        <v>100</v>
      </c>
      <c r="U1212">
        <v>5</v>
      </c>
      <c r="V1212">
        <v>1</v>
      </c>
    </row>
    <row r="1213" spans="1:22" x14ac:dyDescent="0.25">
      <c r="A1213" t="s">
        <v>22</v>
      </c>
      <c r="B1213">
        <v>42</v>
      </c>
      <c r="C1213" s="1">
        <v>29.83</v>
      </c>
      <c r="D1213" s="1">
        <v>-0.76</v>
      </c>
      <c r="E1213" s="1">
        <v>2470.692</v>
      </c>
      <c r="F1213">
        <v>30.518000000000001</v>
      </c>
      <c r="G1213">
        <v>-0.71199999999999997</v>
      </c>
      <c r="H1213">
        <v>2473.0949999999998</v>
      </c>
      <c r="I1213">
        <v>29.143000000000001</v>
      </c>
      <c r="J1213">
        <v>-0.80800000000000005</v>
      </c>
      <c r="K1213">
        <v>2468.2890000000002</v>
      </c>
      <c r="L1213" s="1">
        <v>5</v>
      </c>
      <c r="M1213" s="1">
        <v>75</v>
      </c>
      <c r="N1213" s="1">
        <v>80</v>
      </c>
      <c r="O1213">
        <v>1</v>
      </c>
      <c r="P1213">
        <v>1</v>
      </c>
      <c r="Q1213" s="1">
        <v>0.46</v>
      </c>
      <c r="R1213" s="1">
        <v>0.01</v>
      </c>
      <c r="S1213" s="1">
        <v>1</v>
      </c>
      <c r="T1213">
        <v>100</v>
      </c>
      <c r="U1213">
        <v>5</v>
      </c>
      <c r="V1213">
        <v>1</v>
      </c>
    </row>
    <row r="1214" spans="1:22" x14ac:dyDescent="0.25">
      <c r="A1214" t="s">
        <v>22</v>
      </c>
      <c r="B1214">
        <v>42</v>
      </c>
      <c r="C1214" s="1">
        <v>28.454999999999998</v>
      </c>
      <c r="D1214" s="1">
        <v>-0.85599999999999998</v>
      </c>
      <c r="E1214" s="1">
        <v>2465.886</v>
      </c>
      <c r="F1214">
        <v>29.143000000000001</v>
      </c>
      <c r="G1214">
        <v>-0.80800000000000005</v>
      </c>
      <c r="H1214">
        <v>2468.2890000000002</v>
      </c>
      <c r="I1214">
        <v>27.768000000000001</v>
      </c>
      <c r="J1214">
        <v>-0.90400000000000003</v>
      </c>
      <c r="K1214">
        <v>2463.4830000000002</v>
      </c>
      <c r="L1214" s="1">
        <v>5</v>
      </c>
      <c r="M1214" s="1">
        <v>80</v>
      </c>
      <c r="N1214" s="1">
        <v>85</v>
      </c>
      <c r="O1214">
        <v>1</v>
      </c>
      <c r="P1214">
        <v>1</v>
      </c>
      <c r="Q1214" s="1">
        <v>0.4</v>
      </c>
      <c r="R1214" s="1">
        <v>0.01</v>
      </c>
      <c r="S1214" s="1">
        <v>1</v>
      </c>
      <c r="T1214">
        <v>100</v>
      </c>
      <c r="U1214">
        <v>5</v>
      </c>
      <c r="V1214">
        <v>1</v>
      </c>
    </row>
    <row r="1215" spans="1:22" x14ac:dyDescent="0.25">
      <c r="A1215" t="s">
        <v>22</v>
      </c>
      <c r="B1215">
        <v>42</v>
      </c>
      <c r="C1215" s="1">
        <v>27.08</v>
      </c>
      <c r="D1215" s="1">
        <v>-0.95199999999999996</v>
      </c>
      <c r="E1215" s="1">
        <v>2461.08</v>
      </c>
      <c r="F1215">
        <v>27.768000000000001</v>
      </c>
      <c r="G1215">
        <v>-0.90400000000000003</v>
      </c>
      <c r="H1215">
        <v>2463.4830000000002</v>
      </c>
      <c r="I1215">
        <v>26.393000000000001</v>
      </c>
      <c r="J1215">
        <v>-1</v>
      </c>
      <c r="K1215">
        <v>2458.6759999999999</v>
      </c>
      <c r="L1215" s="1">
        <v>5</v>
      </c>
      <c r="M1215" s="1">
        <v>85</v>
      </c>
      <c r="N1215" s="1">
        <v>90</v>
      </c>
      <c r="O1215">
        <v>1</v>
      </c>
      <c r="P1215">
        <v>1</v>
      </c>
      <c r="Q1215" s="1">
        <v>0.31</v>
      </c>
      <c r="R1215" s="1">
        <v>0</v>
      </c>
      <c r="S1215" s="1">
        <v>1</v>
      </c>
      <c r="T1215">
        <v>100</v>
      </c>
      <c r="U1215">
        <v>5</v>
      </c>
      <c r="V1215">
        <v>1</v>
      </c>
    </row>
    <row r="1216" spans="1:22" x14ac:dyDescent="0.25">
      <c r="A1216" t="s">
        <v>22</v>
      </c>
      <c r="B1216">
        <v>42</v>
      </c>
      <c r="C1216" s="1">
        <v>25.706</v>
      </c>
      <c r="D1216" s="1">
        <v>-1.0489999999999999</v>
      </c>
      <c r="E1216" s="1">
        <v>2456.2730000000001</v>
      </c>
      <c r="F1216">
        <v>26.393000000000001</v>
      </c>
      <c r="G1216">
        <v>-1</v>
      </c>
      <c r="H1216">
        <v>2458.6759999999999</v>
      </c>
      <c r="I1216">
        <v>25.018000000000001</v>
      </c>
      <c r="J1216">
        <v>-1.097</v>
      </c>
      <c r="K1216">
        <v>2453.87</v>
      </c>
      <c r="L1216" s="1">
        <v>5</v>
      </c>
      <c r="M1216" s="1">
        <v>90</v>
      </c>
      <c r="N1216" s="1">
        <v>95</v>
      </c>
      <c r="O1216">
        <v>1</v>
      </c>
      <c r="P1216">
        <v>1</v>
      </c>
      <c r="Q1216" s="1">
        <v>0.5</v>
      </c>
      <c r="R1216" s="1">
        <v>0.01</v>
      </c>
      <c r="S1216" s="1">
        <v>1</v>
      </c>
      <c r="T1216">
        <v>100</v>
      </c>
      <c r="U1216">
        <v>5</v>
      </c>
      <c r="V1216">
        <v>1</v>
      </c>
    </row>
    <row r="1217" spans="1:22" x14ac:dyDescent="0.25">
      <c r="A1217" t="s">
        <v>22</v>
      </c>
      <c r="B1217">
        <v>42</v>
      </c>
      <c r="C1217" s="1">
        <v>24.331</v>
      </c>
      <c r="D1217" s="1">
        <v>-1.145</v>
      </c>
      <c r="E1217" s="1">
        <v>2451.4670000000001</v>
      </c>
      <c r="F1217">
        <v>25.018000000000001</v>
      </c>
      <c r="G1217">
        <v>-1.097</v>
      </c>
      <c r="H1217">
        <v>2453.87</v>
      </c>
      <c r="I1217">
        <v>23.643000000000001</v>
      </c>
      <c r="J1217">
        <v>-1.1930000000000001</v>
      </c>
      <c r="K1217">
        <v>2449.0639999999999</v>
      </c>
      <c r="L1217" s="1">
        <v>5</v>
      </c>
      <c r="M1217" s="1">
        <v>95</v>
      </c>
      <c r="N1217" s="1">
        <v>100</v>
      </c>
      <c r="O1217">
        <v>1</v>
      </c>
      <c r="P1217">
        <v>1</v>
      </c>
      <c r="Q1217" s="1">
        <v>0.91</v>
      </c>
      <c r="R1217" s="1">
        <v>0.01</v>
      </c>
      <c r="S1217" s="1">
        <v>1</v>
      </c>
      <c r="T1217">
        <v>100</v>
      </c>
      <c r="U1217">
        <v>5</v>
      </c>
      <c r="V1217">
        <v>1</v>
      </c>
    </row>
    <row r="1218" spans="1:22" x14ac:dyDescent="0.25">
      <c r="A1218" t="s">
        <v>22</v>
      </c>
      <c r="B1218">
        <v>42</v>
      </c>
      <c r="C1218" s="1">
        <v>22.956</v>
      </c>
      <c r="D1218" s="1">
        <v>-1.2410000000000001</v>
      </c>
      <c r="E1218" s="1">
        <v>2446.6610000000001</v>
      </c>
      <c r="F1218">
        <v>23.643000000000001</v>
      </c>
      <c r="G1218">
        <v>-1.1930000000000001</v>
      </c>
      <c r="H1218">
        <v>2449.0639999999999</v>
      </c>
      <c r="I1218">
        <v>22.268999999999998</v>
      </c>
      <c r="J1218">
        <v>-1.2889999999999999</v>
      </c>
      <c r="K1218">
        <v>2444.2579999999998</v>
      </c>
      <c r="L1218" s="1">
        <v>5</v>
      </c>
      <c r="M1218" s="1">
        <v>100</v>
      </c>
      <c r="N1218" s="1">
        <v>105</v>
      </c>
      <c r="O1218">
        <v>1</v>
      </c>
      <c r="P1218">
        <v>1</v>
      </c>
      <c r="Q1218" s="1">
        <v>0.56999999999999995</v>
      </c>
      <c r="R1218" s="1">
        <v>0</v>
      </c>
      <c r="S1218" s="1">
        <v>1</v>
      </c>
      <c r="T1218">
        <v>100</v>
      </c>
      <c r="U1218">
        <v>5</v>
      </c>
      <c r="V1218">
        <v>1</v>
      </c>
    </row>
    <row r="1219" spans="1:22" x14ac:dyDescent="0.25">
      <c r="A1219" t="s">
        <v>22</v>
      </c>
      <c r="B1219">
        <v>42</v>
      </c>
      <c r="C1219" s="1">
        <v>21.581</v>
      </c>
      <c r="D1219" s="1">
        <v>-1.337</v>
      </c>
      <c r="E1219" s="1">
        <v>2441.8539999999998</v>
      </c>
      <c r="F1219">
        <v>22.268999999999998</v>
      </c>
      <c r="G1219">
        <v>-1.2889999999999999</v>
      </c>
      <c r="H1219">
        <v>2444.2579999999998</v>
      </c>
      <c r="I1219">
        <v>20.893999999999998</v>
      </c>
      <c r="J1219">
        <v>-1.385</v>
      </c>
      <c r="K1219">
        <v>2439.451</v>
      </c>
      <c r="L1219" s="1">
        <v>5</v>
      </c>
      <c r="M1219" s="1">
        <v>105</v>
      </c>
      <c r="N1219" s="1">
        <v>110</v>
      </c>
      <c r="O1219">
        <v>1</v>
      </c>
      <c r="P1219">
        <v>1</v>
      </c>
      <c r="Q1219" s="1">
        <v>0.44</v>
      </c>
      <c r="R1219" s="1">
        <v>0</v>
      </c>
      <c r="S1219" s="1">
        <v>1</v>
      </c>
      <c r="T1219">
        <v>100</v>
      </c>
      <c r="U1219">
        <v>5</v>
      </c>
      <c r="V1219">
        <v>1</v>
      </c>
    </row>
    <row r="1220" spans="1:22" x14ac:dyDescent="0.25">
      <c r="A1220" t="s">
        <v>22</v>
      </c>
      <c r="B1220">
        <v>42</v>
      </c>
      <c r="C1220" s="1">
        <v>20.206</v>
      </c>
      <c r="D1220" s="1">
        <v>-1.4330000000000001</v>
      </c>
      <c r="E1220" s="1">
        <v>2437.0479999999998</v>
      </c>
      <c r="F1220">
        <v>20.893999999999998</v>
      </c>
      <c r="G1220">
        <v>-1.385</v>
      </c>
      <c r="H1220">
        <v>2439.451</v>
      </c>
      <c r="I1220">
        <v>19.518999999999998</v>
      </c>
      <c r="J1220">
        <v>-1.4810000000000001</v>
      </c>
      <c r="K1220">
        <v>2434.645</v>
      </c>
      <c r="L1220" s="1">
        <v>5</v>
      </c>
      <c r="M1220" s="1">
        <v>110</v>
      </c>
      <c r="N1220" s="1">
        <v>115</v>
      </c>
      <c r="O1220">
        <v>1</v>
      </c>
      <c r="P1220">
        <v>1</v>
      </c>
      <c r="Q1220" s="1">
        <v>0.5</v>
      </c>
      <c r="R1220" s="1">
        <v>0</v>
      </c>
      <c r="S1220" s="1">
        <v>1</v>
      </c>
      <c r="T1220">
        <v>100</v>
      </c>
      <c r="U1220">
        <v>5</v>
      </c>
      <c r="V1220">
        <v>1</v>
      </c>
    </row>
    <row r="1221" spans="1:22" x14ac:dyDescent="0.25">
      <c r="A1221" t="s">
        <v>22</v>
      </c>
      <c r="B1221">
        <v>43</v>
      </c>
      <c r="C1221" s="1">
        <v>95.575000000000003</v>
      </c>
      <c r="D1221" s="1">
        <v>-5.3410000000000002</v>
      </c>
      <c r="E1221" s="1">
        <v>2546.7240000000002</v>
      </c>
      <c r="F1221">
        <v>96.18</v>
      </c>
      <c r="G1221">
        <v>-5.33</v>
      </c>
      <c r="H1221">
        <v>2549.15</v>
      </c>
      <c r="I1221">
        <v>94.971000000000004</v>
      </c>
      <c r="J1221">
        <v>-5.351</v>
      </c>
      <c r="K1221">
        <v>2544.299</v>
      </c>
      <c r="L1221" s="1">
        <v>5</v>
      </c>
      <c r="M1221" s="1">
        <v>0</v>
      </c>
      <c r="N1221" s="1">
        <v>5</v>
      </c>
      <c r="O1221">
        <v>6</v>
      </c>
      <c r="Q1221" s="1">
        <v>0.18</v>
      </c>
      <c r="R1221" s="1">
        <v>0.01</v>
      </c>
      <c r="S1221" s="1">
        <v>6</v>
      </c>
      <c r="T1221">
        <v>100</v>
      </c>
      <c r="U1221">
        <v>6</v>
      </c>
      <c r="V1221">
        <v>-99</v>
      </c>
    </row>
    <row r="1222" spans="1:22" x14ac:dyDescent="0.25">
      <c r="A1222" t="s">
        <v>22</v>
      </c>
      <c r="B1222">
        <v>43</v>
      </c>
      <c r="C1222" s="1">
        <v>94.366</v>
      </c>
      <c r="D1222" s="1">
        <v>-5.3620000000000001</v>
      </c>
      <c r="E1222" s="1">
        <v>2541.873</v>
      </c>
      <c r="F1222">
        <v>94.971000000000004</v>
      </c>
      <c r="G1222">
        <v>-5.351</v>
      </c>
      <c r="H1222">
        <v>2544.299</v>
      </c>
      <c r="I1222">
        <v>93.760999999999996</v>
      </c>
      <c r="J1222">
        <v>-5.3719999999999999</v>
      </c>
      <c r="K1222">
        <v>2539.4470000000001</v>
      </c>
      <c r="L1222" s="1">
        <v>5</v>
      </c>
      <c r="M1222" s="1">
        <v>5</v>
      </c>
      <c r="N1222" s="1">
        <v>10</v>
      </c>
      <c r="O1222">
        <v>6</v>
      </c>
      <c r="Q1222" s="1">
        <v>0.18</v>
      </c>
      <c r="R1222" s="1">
        <v>0</v>
      </c>
      <c r="S1222" s="1">
        <v>6</v>
      </c>
      <c r="T1222">
        <v>100</v>
      </c>
      <c r="U1222">
        <v>6</v>
      </c>
      <c r="V1222">
        <v>-99</v>
      </c>
    </row>
    <row r="1223" spans="1:22" x14ac:dyDescent="0.25">
      <c r="A1223" t="s">
        <v>22</v>
      </c>
      <c r="B1223">
        <v>43</v>
      </c>
      <c r="C1223" s="1">
        <v>93.156000000000006</v>
      </c>
      <c r="D1223" s="1">
        <v>-5.383</v>
      </c>
      <c r="E1223" s="1">
        <v>2537.0210000000002</v>
      </c>
      <c r="F1223">
        <v>93.760999999999996</v>
      </c>
      <c r="G1223">
        <v>-5.3719999999999999</v>
      </c>
      <c r="H1223">
        <v>2539.4470000000001</v>
      </c>
      <c r="I1223">
        <v>92.552000000000007</v>
      </c>
      <c r="J1223">
        <v>-5.3929999999999998</v>
      </c>
      <c r="K1223">
        <v>2534.596</v>
      </c>
      <c r="L1223" s="1">
        <v>5</v>
      </c>
      <c r="M1223" s="1">
        <v>10</v>
      </c>
      <c r="N1223" s="1">
        <v>15</v>
      </c>
      <c r="O1223">
        <v>6</v>
      </c>
      <c r="Q1223" s="1">
        <v>0.17</v>
      </c>
      <c r="R1223" s="1">
        <v>0</v>
      </c>
      <c r="S1223" s="1">
        <v>6</v>
      </c>
      <c r="T1223">
        <v>100</v>
      </c>
      <c r="U1223">
        <v>6</v>
      </c>
      <c r="V1223">
        <v>-99</v>
      </c>
    </row>
    <row r="1224" spans="1:22" x14ac:dyDescent="0.25">
      <c r="A1224" t="s">
        <v>22</v>
      </c>
      <c r="B1224">
        <v>43</v>
      </c>
      <c r="C1224" s="1">
        <v>91.947000000000003</v>
      </c>
      <c r="D1224" s="1">
        <v>-5.4039999999999999</v>
      </c>
      <c r="E1224" s="1">
        <v>2532.17</v>
      </c>
      <c r="F1224">
        <v>92.552000000000007</v>
      </c>
      <c r="G1224">
        <v>-5.3929999999999998</v>
      </c>
      <c r="H1224">
        <v>2534.596</v>
      </c>
      <c r="I1224">
        <v>91.341999999999999</v>
      </c>
      <c r="J1224">
        <v>-5.4139999999999997</v>
      </c>
      <c r="K1224">
        <v>2529.7440000000001</v>
      </c>
      <c r="L1224" s="1">
        <v>5</v>
      </c>
      <c r="M1224" s="1">
        <v>15</v>
      </c>
      <c r="N1224" s="1">
        <v>20</v>
      </c>
      <c r="O1224">
        <v>6</v>
      </c>
      <c r="Q1224" s="1">
        <v>0.17</v>
      </c>
      <c r="R1224" s="1">
        <v>0</v>
      </c>
      <c r="S1224" s="1">
        <v>6</v>
      </c>
      <c r="T1224">
        <v>100</v>
      </c>
      <c r="U1224">
        <v>6</v>
      </c>
      <c r="V1224">
        <v>-99</v>
      </c>
    </row>
    <row r="1225" spans="1:22" x14ac:dyDescent="0.25">
      <c r="A1225" t="s">
        <v>22</v>
      </c>
      <c r="B1225">
        <v>43</v>
      </c>
      <c r="C1225" s="1">
        <v>90.738</v>
      </c>
      <c r="D1225" s="1">
        <v>-5.4249999999999998</v>
      </c>
      <c r="E1225" s="1">
        <v>2527.3180000000002</v>
      </c>
      <c r="F1225">
        <v>91.341999999999999</v>
      </c>
      <c r="G1225">
        <v>-5.4139999999999997</v>
      </c>
      <c r="H1225">
        <v>2529.7440000000001</v>
      </c>
      <c r="I1225">
        <v>90.132999999999996</v>
      </c>
      <c r="J1225">
        <v>-5.4359999999999999</v>
      </c>
      <c r="K1225">
        <v>2524.893</v>
      </c>
      <c r="L1225" s="1">
        <v>5</v>
      </c>
      <c r="M1225" s="1">
        <v>20</v>
      </c>
      <c r="N1225" s="1">
        <v>25</v>
      </c>
      <c r="O1225">
        <v>6</v>
      </c>
      <c r="Q1225" s="1">
        <v>0.18</v>
      </c>
      <c r="R1225" s="1">
        <v>0.01</v>
      </c>
      <c r="S1225" s="1">
        <v>6</v>
      </c>
      <c r="T1225">
        <v>100</v>
      </c>
      <c r="U1225">
        <v>6</v>
      </c>
      <c r="V1225">
        <v>-99</v>
      </c>
    </row>
    <row r="1226" spans="1:22" x14ac:dyDescent="0.25">
      <c r="A1226" t="s">
        <v>22</v>
      </c>
      <c r="B1226">
        <v>43</v>
      </c>
      <c r="C1226" s="1">
        <v>89.528000000000006</v>
      </c>
      <c r="D1226" s="1">
        <v>-5.4459999999999997</v>
      </c>
      <c r="E1226" s="1">
        <v>2522.4670000000001</v>
      </c>
      <c r="F1226">
        <v>90.132999999999996</v>
      </c>
      <c r="G1226">
        <v>-5.4359999999999999</v>
      </c>
      <c r="H1226">
        <v>2524.893</v>
      </c>
      <c r="I1226">
        <v>88.923000000000002</v>
      </c>
      <c r="J1226">
        <v>-5.4569999999999999</v>
      </c>
      <c r="K1226">
        <v>2520.0410000000002</v>
      </c>
      <c r="L1226" s="1">
        <v>5</v>
      </c>
      <c r="M1226" s="1">
        <v>25</v>
      </c>
      <c r="N1226" s="1">
        <v>30</v>
      </c>
      <c r="O1226">
        <v>6</v>
      </c>
      <c r="Q1226" s="1">
        <v>0.18</v>
      </c>
      <c r="R1226" s="1">
        <v>0.01</v>
      </c>
      <c r="S1226" s="1">
        <v>6</v>
      </c>
      <c r="T1226">
        <v>100</v>
      </c>
      <c r="U1226">
        <v>6</v>
      </c>
      <c r="V1226">
        <v>-99</v>
      </c>
    </row>
    <row r="1227" spans="1:22" x14ac:dyDescent="0.25">
      <c r="A1227" t="s">
        <v>22</v>
      </c>
      <c r="B1227">
        <v>43</v>
      </c>
      <c r="C1227" s="1">
        <v>88.319000000000003</v>
      </c>
      <c r="D1227" s="1">
        <v>-5.4669999999999996</v>
      </c>
      <c r="E1227" s="1">
        <v>2517.6149999999998</v>
      </c>
      <c r="F1227">
        <v>88.923000000000002</v>
      </c>
      <c r="G1227">
        <v>-5.4569999999999999</v>
      </c>
      <c r="H1227">
        <v>2520.0410000000002</v>
      </c>
      <c r="I1227">
        <v>87.713999999999999</v>
      </c>
      <c r="J1227">
        <v>-5.4779999999999998</v>
      </c>
      <c r="K1227">
        <v>2515.19</v>
      </c>
      <c r="L1227" s="1">
        <v>5</v>
      </c>
      <c r="M1227" s="1">
        <v>30</v>
      </c>
      <c r="N1227" s="1">
        <v>35</v>
      </c>
      <c r="O1227">
        <v>6</v>
      </c>
      <c r="Q1227" s="1">
        <v>0.19</v>
      </c>
      <c r="R1227" s="1">
        <v>0.01</v>
      </c>
      <c r="S1227" s="1">
        <v>6</v>
      </c>
      <c r="T1227">
        <v>100</v>
      </c>
      <c r="U1227">
        <v>6</v>
      </c>
      <c r="V1227">
        <v>-99</v>
      </c>
    </row>
    <row r="1228" spans="1:22" x14ac:dyDescent="0.25">
      <c r="A1228" t="s">
        <v>22</v>
      </c>
      <c r="B1228">
        <v>43</v>
      </c>
      <c r="C1228" s="1">
        <v>87.108999999999995</v>
      </c>
      <c r="D1228" s="1">
        <v>-5.4880000000000004</v>
      </c>
      <c r="E1228" s="1">
        <v>2512.7640000000001</v>
      </c>
      <c r="F1228">
        <v>87.713999999999999</v>
      </c>
      <c r="G1228">
        <v>-5.4779999999999998</v>
      </c>
      <c r="H1228">
        <v>2515.19</v>
      </c>
      <c r="I1228">
        <v>86.504999999999995</v>
      </c>
      <c r="J1228">
        <v>-5.4989999999999997</v>
      </c>
      <c r="K1228">
        <v>2510.3380000000002</v>
      </c>
      <c r="L1228" s="1">
        <v>5</v>
      </c>
      <c r="M1228" s="1">
        <v>35</v>
      </c>
      <c r="N1228" s="1">
        <v>40</v>
      </c>
      <c r="O1228">
        <v>6</v>
      </c>
      <c r="Q1228" s="1">
        <v>0.18</v>
      </c>
      <c r="R1228" s="1">
        <v>0.01</v>
      </c>
      <c r="S1228" s="1">
        <v>6</v>
      </c>
      <c r="T1228">
        <v>100</v>
      </c>
      <c r="U1228">
        <v>6</v>
      </c>
      <c r="V1228">
        <v>-99</v>
      </c>
    </row>
    <row r="1229" spans="1:22" x14ac:dyDescent="0.25">
      <c r="A1229" t="s">
        <v>22</v>
      </c>
      <c r="B1229">
        <v>43</v>
      </c>
      <c r="C1229" s="1">
        <v>86.453999999999994</v>
      </c>
      <c r="D1229" s="1">
        <v>-5.5</v>
      </c>
      <c r="E1229" s="1">
        <v>2510.1370000000002</v>
      </c>
      <c r="F1229">
        <v>86.504999999999995</v>
      </c>
      <c r="G1229">
        <v>-5.4989999999999997</v>
      </c>
      <c r="H1229">
        <v>2510.3380000000002</v>
      </c>
      <c r="I1229">
        <v>86.403999999999996</v>
      </c>
      <c r="J1229">
        <v>-5.5010000000000003</v>
      </c>
      <c r="K1229">
        <v>2509.9360000000001</v>
      </c>
      <c r="L1229" s="1">
        <v>0.41399999999999998</v>
      </c>
      <c r="M1229" s="1">
        <v>40</v>
      </c>
      <c r="N1229" s="1">
        <v>40.414000000000001</v>
      </c>
      <c r="O1229">
        <v>1</v>
      </c>
      <c r="Q1229" s="1">
        <v>1.7</v>
      </c>
      <c r="R1229" s="1">
        <v>0.01</v>
      </c>
      <c r="S1229" s="1">
        <v>1</v>
      </c>
      <c r="T1229">
        <v>100</v>
      </c>
      <c r="U1229">
        <v>5</v>
      </c>
      <c r="V1229">
        <v>-99</v>
      </c>
    </row>
    <row r="1230" spans="1:22" x14ac:dyDescent="0.25">
      <c r="A1230" t="s">
        <v>22</v>
      </c>
      <c r="B1230">
        <v>43</v>
      </c>
      <c r="C1230" s="1">
        <v>85.8</v>
      </c>
      <c r="D1230" s="1">
        <v>-5.5110000000000001</v>
      </c>
      <c r="E1230" s="1">
        <v>2507.5100000000002</v>
      </c>
      <c r="F1230">
        <v>86.403999999999996</v>
      </c>
      <c r="G1230">
        <v>-5.5010000000000003</v>
      </c>
      <c r="H1230">
        <v>2509.9360000000001</v>
      </c>
      <c r="I1230">
        <v>85.194999999999993</v>
      </c>
      <c r="J1230">
        <v>-5.5220000000000002</v>
      </c>
      <c r="K1230">
        <v>2505.085</v>
      </c>
      <c r="L1230" s="1">
        <v>5</v>
      </c>
      <c r="M1230" s="1">
        <v>40.414000000000001</v>
      </c>
      <c r="N1230" s="1">
        <v>45.414000000000001</v>
      </c>
      <c r="O1230">
        <v>1</v>
      </c>
      <c r="P1230">
        <v>1</v>
      </c>
      <c r="Q1230" s="1">
        <v>1.6519999999999999</v>
      </c>
      <c r="R1230" s="1">
        <v>0.01</v>
      </c>
      <c r="S1230" s="1">
        <v>1</v>
      </c>
      <c r="T1230">
        <v>100</v>
      </c>
      <c r="U1230">
        <v>5</v>
      </c>
      <c r="V1230">
        <v>1</v>
      </c>
    </row>
    <row r="1231" spans="1:22" x14ac:dyDescent="0.25">
      <c r="A1231" t="s">
        <v>22</v>
      </c>
      <c r="B1231">
        <v>43</v>
      </c>
      <c r="C1231" s="1">
        <v>84.59</v>
      </c>
      <c r="D1231" s="1">
        <v>-5.532</v>
      </c>
      <c r="E1231" s="1">
        <v>2502.6590000000001</v>
      </c>
      <c r="F1231">
        <v>85.194999999999993</v>
      </c>
      <c r="G1231">
        <v>-5.5220000000000002</v>
      </c>
      <c r="H1231">
        <v>2505.085</v>
      </c>
      <c r="I1231">
        <v>83.986000000000004</v>
      </c>
      <c r="J1231">
        <v>-5.5430000000000001</v>
      </c>
      <c r="K1231">
        <v>2500.2330000000002</v>
      </c>
      <c r="L1231" s="1">
        <v>5</v>
      </c>
      <c r="M1231" s="1">
        <v>45.414000000000001</v>
      </c>
      <c r="N1231" s="1">
        <v>50.414000000000001</v>
      </c>
      <c r="O1231">
        <v>1</v>
      </c>
      <c r="P1231">
        <v>1</v>
      </c>
      <c r="Q1231" s="1">
        <v>1.089</v>
      </c>
      <c r="R1231" s="1">
        <v>0.01</v>
      </c>
      <c r="S1231" s="1">
        <v>1</v>
      </c>
      <c r="T1231">
        <v>100</v>
      </c>
      <c r="U1231">
        <v>5</v>
      </c>
      <c r="V1231">
        <v>1</v>
      </c>
    </row>
    <row r="1232" spans="1:22" x14ac:dyDescent="0.25">
      <c r="A1232" t="s">
        <v>22</v>
      </c>
      <c r="B1232">
        <v>43</v>
      </c>
      <c r="C1232" s="1">
        <v>83.381</v>
      </c>
      <c r="D1232" s="1">
        <v>-5.5529999999999999</v>
      </c>
      <c r="E1232" s="1">
        <v>2497.8069999999998</v>
      </c>
      <c r="F1232">
        <v>83.986000000000004</v>
      </c>
      <c r="G1232">
        <v>-5.5430000000000001</v>
      </c>
      <c r="H1232">
        <v>2500.2330000000002</v>
      </c>
      <c r="I1232">
        <v>82.775999999999996</v>
      </c>
      <c r="J1232">
        <v>-5.5640000000000001</v>
      </c>
      <c r="K1232">
        <v>2495.3820000000001</v>
      </c>
      <c r="L1232" s="1">
        <v>5</v>
      </c>
      <c r="M1232" s="1">
        <v>50.414000000000001</v>
      </c>
      <c r="N1232" s="1">
        <v>55.414000000000001</v>
      </c>
      <c r="O1232">
        <v>1</v>
      </c>
      <c r="P1232">
        <v>1</v>
      </c>
      <c r="Q1232" s="1">
        <v>0.745</v>
      </c>
      <c r="R1232" s="1">
        <v>0.01</v>
      </c>
      <c r="S1232" s="1">
        <v>1</v>
      </c>
      <c r="T1232">
        <v>100</v>
      </c>
      <c r="U1232">
        <v>5</v>
      </c>
      <c r="V1232">
        <v>1</v>
      </c>
    </row>
    <row r="1233" spans="1:22" x14ac:dyDescent="0.25">
      <c r="A1233" t="s">
        <v>22</v>
      </c>
      <c r="B1233">
        <v>43</v>
      </c>
      <c r="C1233" s="1">
        <v>82.171000000000006</v>
      </c>
      <c r="D1233" s="1">
        <v>-5.5750000000000002</v>
      </c>
      <c r="E1233" s="1">
        <v>2492.9560000000001</v>
      </c>
      <c r="F1233">
        <v>82.775999999999996</v>
      </c>
      <c r="G1233">
        <v>-5.5640000000000001</v>
      </c>
      <c r="H1233">
        <v>2495.3820000000001</v>
      </c>
      <c r="I1233">
        <v>81.566999999999993</v>
      </c>
      <c r="J1233">
        <v>-5.585</v>
      </c>
      <c r="K1233">
        <v>2490.5300000000002</v>
      </c>
      <c r="L1233" s="1">
        <v>5</v>
      </c>
      <c r="M1233" s="1">
        <v>55.414000000000001</v>
      </c>
      <c r="N1233" s="1">
        <v>60.414000000000001</v>
      </c>
      <c r="O1233">
        <v>1</v>
      </c>
      <c r="P1233">
        <v>1</v>
      </c>
      <c r="Q1233" s="1">
        <v>0.67900000000000005</v>
      </c>
      <c r="R1233" s="1">
        <v>8.9999999999999993E-3</v>
      </c>
      <c r="S1233" s="1">
        <v>1</v>
      </c>
      <c r="T1233">
        <v>100</v>
      </c>
      <c r="U1233">
        <v>5</v>
      </c>
      <c r="V1233">
        <v>1</v>
      </c>
    </row>
    <row r="1234" spans="1:22" x14ac:dyDescent="0.25">
      <c r="A1234" t="s">
        <v>22</v>
      </c>
      <c r="B1234">
        <v>43</v>
      </c>
      <c r="C1234" s="1">
        <v>80.962000000000003</v>
      </c>
      <c r="D1234" s="1">
        <v>-5.5960000000000001</v>
      </c>
      <c r="E1234" s="1">
        <v>2488.105</v>
      </c>
      <c r="F1234">
        <v>81.566999999999993</v>
      </c>
      <c r="G1234">
        <v>-5.585</v>
      </c>
      <c r="H1234">
        <v>2490.5300000000002</v>
      </c>
      <c r="I1234">
        <v>80.356999999999999</v>
      </c>
      <c r="J1234">
        <v>-5.6059999999999999</v>
      </c>
      <c r="K1234">
        <v>2485.6790000000001</v>
      </c>
      <c r="L1234" s="1">
        <v>5</v>
      </c>
      <c r="M1234" s="1">
        <v>60.414000000000001</v>
      </c>
      <c r="N1234" s="1">
        <v>65.414000000000001</v>
      </c>
      <c r="O1234">
        <v>1</v>
      </c>
      <c r="P1234">
        <v>1</v>
      </c>
      <c r="Q1234" s="1">
        <v>0.57399999999999995</v>
      </c>
      <c r="R1234" s="1">
        <v>4.0000000000000001E-3</v>
      </c>
      <c r="S1234" s="1">
        <v>1</v>
      </c>
      <c r="T1234">
        <v>100</v>
      </c>
      <c r="U1234">
        <v>5</v>
      </c>
      <c r="V1234">
        <v>1</v>
      </c>
    </row>
    <row r="1235" spans="1:22" x14ac:dyDescent="0.25">
      <c r="A1235" t="s">
        <v>22</v>
      </c>
      <c r="B1235">
        <v>43</v>
      </c>
      <c r="C1235" s="1">
        <v>79.753</v>
      </c>
      <c r="D1235" s="1">
        <v>-5.617</v>
      </c>
      <c r="E1235" s="1">
        <v>2483.2530000000002</v>
      </c>
      <c r="F1235">
        <v>80.356999999999999</v>
      </c>
      <c r="G1235">
        <v>-5.6059999999999999</v>
      </c>
      <c r="H1235">
        <v>2485.6790000000001</v>
      </c>
      <c r="I1235">
        <v>79.147999999999996</v>
      </c>
      <c r="J1235">
        <v>-5.6269999999999998</v>
      </c>
      <c r="K1235">
        <v>2480.8270000000002</v>
      </c>
      <c r="L1235" s="1">
        <v>5</v>
      </c>
      <c r="M1235" s="1">
        <v>65.414000000000001</v>
      </c>
      <c r="N1235" s="1">
        <v>70.414000000000001</v>
      </c>
      <c r="O1235">
        <v>1</v>
      </c>
      <c r="P1235">
        <v>1</v>
      </c>
      <c r="Q1235" s="1">
        <v>0.72699999999999998</v>
      </c>
      <c r="R1235" s="1">
        <v>0.05</v>
      </c>
      <c r="S1235" s="1">
        <v>1</v>
      </c>
      <c r="T1235">
        <v>100</v>
      </c>
      <c r="U1235">
        <v>2</v>
      </c>
      <c r="V1235">
        <v>1</v>
      </c>
    </row>
    <row r="1236" spans="1:22" x14ac:dyDescent="0.25">
      <c r="A1236" t="s">
        <v>22</v>
      </c>
      <c r="B1236">
        <v>43</v>
      </c>
      <c r="C1236" s="1">
        <v>78.543000000000006</v>
      </c>
      <c r="D1236" s="1">
        <v>-5.6379999999999999</v>
      </c>
      <c r="E1236" s="1">
        <v>2478.402</v>
      </c>
      <c r="F1236">
        <v>79.147999999999996</v>
      </c>
      <c r="G1236">
        <v>-5.6269999999999998</v>
      </c>
      <c r="H1236">
        <v>2480.8270000000002</v>
      </c>
      <c r="I1236">
        <v>77.938000000000002</v>
      </c>
      <c r="J1236">
        <v>-5.6479999999999997</v>
      </c>
      <c r="K1236">
        <v>2475.9760000000001</v>
      </c>
      <c r="L1236" s="1">
        <v>5</v>
      </c>
      <c r="M1236" s="1">
        <v>70.414000000000001</v>
      </c>
      <c r="N1236" s="1">
        <v>75.414000000000001</v>
      </c>
      <c r="O1236">
        <v>1</v>
      </c>
      <c r="P1236">
        <v>1</v>
      </c>
      <c r="Q1236" s="1">
        <v>0.68799999999999994</v>
      </c>
      <c r="R1236" s="1">
        <v>4.9000000000000002E-2</v>
      </c>
      <c r="S1236" s="1">
        <v>1</v>
      </c>
      <c r="T1236">
        <v>100</v>
      </c>
      <c r="U1236">
        <v>2</v>
      </c>
      <c r="V1236">
        <v>1</v>
      </c>
    </row>
    <row r="1237" spans="1:22" x14ac:dyDescent="0.25">
      <c r="A1237" t="s">
        <v>22</v>
      </c>
      <c r="B1237">
        <v>43</v>
      </c>
      <c r="C1237" s="1">
        <v>77.334000000000003</v>
      </c>
      <c r="D1237" s="1">
        <v>-5.6589999999999998</v>
      </c>
      <c r="E1237" s="1">
        <v>2473.5500000000002</v>
      </c>
      <c r="F1237">
        <v>77.938000000000002</v>
      </c>
      <c r="G1237">
        <v>-5.6479999999999997</v>
      </c>
      <c r="H1237">
        <v>2475.9760000000001</v>
      </c>
      <c r="I1237">
        <v>76.728999999999999</v>
      </c>
      <c r="J1237">
        <v>-5.67</v>
      </c>
      <c r="K1237">
        <v>2471.1239999999998</v>
      </c>
      <c r="L1237" s="1">
        <v>5</v>
      </c>
      <c r="M1237" s="1">
        <v>75.414000000000001</v>
      </c>
      <c r="N1237" s="1">
        <v>80.414000000000001</v>
      </c>
      <c r="O1237">
        <v>1</v>
      </c>
      <c r="P1237">
        <v>1</v>
      </c>
      <c r="Q1237" s="1">
        <v>0.64800000000000002</v>
      </c>
      <c r="R1237" s="1">
        <v>3.9E-2</v>
      </c>
      <c r="S1237" s="1">
        <v>1</v>
      </c>
      <c r="T1237">
        <v>100</v>
      </c>
      <c r="U1237">
        <v>2</v>
      </c>
      <c r="V1237">
        <v>1</v>
      </c>
    </row>
    <row r="1238" spans="1:22" x14ac:dyDescent="0.25">
      <c r="A1238" t="s">
        <v>22</v>
      </c>
      <c r="B1238">
        <v>43</v>
      </c>
      <c r="C1238" s="1">
        <v>76.123999999999995</v>
      </c>
      <c r="D1238" s="1">
        <v>-5.68</v>
      </c>
      <c r="E1238" s="1">
        <v>2468.6990000000001</v>
      </c>
      <c r="F1238">
        <v>76.728999999999999</v>
      </c>
      <c r="G1238">
        <v>-5.67</v>
      </c>
      <c r="H1238">
        <v>2471.1239999999998</v>
      </c>
      <c r="I1238">
        <v>75.52</v>
      </c>
      <c r="J1238">
        <v>-5.6909999999999998</v>
      </c>
      <c r="K1238">
        <v>2466.2730000000001</v>
      </c>
      <c r="L1238" s="1">
        <v>5</v>
      </c>
      <c r="M1238" s="1">
        <v>80.414000000000001</v>
      </c>
      <c r="N1238" s="1">
        <v>85.414000000000001</v>
      </c>
      <c r="O1238">
        <v>1</v>
      </c>
      <c r="P1238">
        <v>1</v>
      </c>
      <c r="Q1238" s="1">
        <v>0.51900000000000002</v>
      </c>
      <c r="R1238" s="1">
        <v>2.8000000000000001E-2</v>
      </c>
      <c r="S1238" s="1">
        <v>1</v>
      </c>
      <c r="T1238">
        <v>100</v>
      </c>
      <c r="U1238">
        <v>2</v>
      </c>
      <c r="V1238">
        <v>1</v>
      </c>
    </row>
    <row r="1239" spans="1:22" x14ac:dyDescent="0.25">
      <c r="A1239" t="s">
        <v>22</v>
      </c>
      <c r="B1239">
        <v>43</v>
      </c>
      <c r="C1239" s="1">
        <v>74.915000000000006</v>
      </c>
      <c r="D1239" s="1">
        <v>-5.7009999999999996</v>
      </c>
      <c r="E1239" s="1">
        <v>2463.8470000000002</v>
      </c>
      <c r="F1239">
        <v>75.52</v>
      </c>
      <c r="G1239">
        <v>-5.6909999999999998</v>
      </c>
      <c r="H1239">
        <v>2466.2730000000001</v>
      </c>
      <c r="I1239">
        <v>74.31</v>
      </c>
      <c r="J1239">
        <v>-5.7119999999999997</v>
      </c>
      <c r="K1239">
        <v>2461.4209999999998</v>
      </c>
      <c r="L1239" s="1">
        <v>5</v>
      </c>
      <c r="M1239" s="1">
        <v>85.414000000000001</v>
      </c>
      <c r="N1239" s="1">
        <v>90.414000000000001</v>
      </c>
      <c r="O1239">
        <v>1</v>
      </c>
      <c r="P1239">
        <v>1</v>
      </c>
      <c r="Q1239" s="1">
        <v>0.60499999999999998</v>
      </c>
      <c r="R1239" s="1">
        <v>0</v>
      </c>
      <c r="S1239" s="1">
        <v>1</v>
      </c>
      <c r="T1239">
        <v>100</v>
      </c>
      <c r="U1239">
        <v>5</v>
      </c>
      <c r="V1239">
        <v>1</v>
      </c>
    </row>
    <row r="1240" spans="1:22" x14ac:dyDescent="0.25">
      <c r="A1240" t="s">
        <v>22</v>
      </c>
      <c r="B1240">
        <v>43</v>
      </c>
      <c r="C1240" s="1">
        <v>73.704999999999998</v>
      </c>
      <c r="D1240" s="1">
        <v>-5.7220000000000004</v>
      </c>
      <c r="E1240" s="1">
        <v>2458.9960000000001</v>
      </c>
      <c r="F1240">
        <v>74.31</v>
      </c>
      <c r="G1240">
        <v>-5.7119999999999997</v>
      </c>
      <c r="H1240">
        <v>2461.4209999999998</v>
      </c>
      <c r="I1240">
        <v>73.100999999999999</v>
      </c>
      <c r="J1240">
        <v>-5.7329999999999997</v>
      </c>
      <c r="K1240">
        <v>2456.5700000000002</v>
      </c>
      <c r="L1240" s="1">
        <v>5</v>
      </c>
      <c r="M1240" s="1">
        <v>90.414000000000001</v>
      </c>
      <c r="N1240" s="1">
        <v>95.414000000000001</v>
      </c>
      <c r="O1240">
        <v>1</v>
      </c>
      <c r="P1240">
        <v>1</v>
      </c>
      <c r="Q1240" s="1">
        <v>0.45900000000000002</v>
      </c>
      <c r="R1240" s="1">
        <v>1E-3</v>
      </c>
      <c r="S1240" s="1">
        <v>1</v>
      </c>
      <c r="T1240">
        <v>100</v>
      </c>
      <c r="U1240">
        <v>5</v>
      </c>
      <c r="V1240">
        <v>1</v>
      </c>
    </row>
    <row r="1241" spans="1:22" x14ac:dyDescent="0.25">
      <c r="A1241" t="s">
        <v>22</v>
      </c>
      <c r="B1241">
        <v>43</v>
      </c>
      <c r="C1241" s="1">
        <v>72.495999999999995</v>
      </c>
      <c r="D1241" s="1">
        <v>-5.7430000000000003</v>
      </c>
      <c r="E1241" s="1">
        <v>2454.1439999999998</v>
      </c>
      <c r="F1241">
        <v>73.100999999999999</v>
      </c>
      <c r="G1241">
        <v>-5.7329999999999997</v>
      </c>
      <c r="H1241">
        <v>2456.5700000000002</v>
      </c>
      <c r="I1241">
        <v>71.891000000000005</v>
      </c>
      <c r="J1241">
        <v>-5.7539999999999996</v>
      </c>
      <c r="K1241">
        <v>2451.7179999999998</v>
      </c>
      <c r="L1241" s="1">
        <v>5</v>
      </c>
      <c r="M1241" s="1">
        <v>95.414000000000001</v>
      </c>
      <c r="N1241" s="1">
        <v>100.414</v>
      </c>
      <c r="O1241">
        <v>1</v>
      </c>
      <c r="P1241">
        <v>1</v>
      </c>
      <c r="Q1241" s="1">
        <v>0.65600000000000003</v>
      </c>
      <c r="R1241" s="1">
        <v>8.9999999999999993E-3</v>
      </c>
      <c r="S1241" s="1">
        <v>1</v>
      </c>
      <c r="T1241">
        <v>100</v>
      </c>
      <c r="U1241">
        <v>5</v>
      </c>
      <c r="V1241">
        <v>1</v>
      </c>
    </row>
    <row r="1242" spans="1:22" x14ac:dyDescent="0.25">
      <c r="A1242" t="s">
        <v>22</v>
      </c>
      <c r="B1242">
        <v>43</v>
      </c>
      <c r="C1242" s="1">
        <v>71.287000000000006</v>
      </c>
      <c r="D1242" s="1">
        <v>-5.7649999999999997</v>
      </c>
      <c r="E1242" s="1">
        <v>2449.2930000000001</v>
      </c>
      <c r="F1242">
        <v>71.891000000000005</v>
      </c>
      <c r="G1242">
        <v>-5.7539999999999996</v>
      </c>
      <c r="H1242">
        <v>2451.7179999999998</v>
      </c>
      <c r="I1242">
        <v>70.682000000000002</v>
      </c>
      <c r="J1242">
        <v>-5.7750000000000004</v>
      </c>
      <c r="K1242">
        <v>2446.8670000000002</v>
      </c>
      <c r="L1242" s="1">
        <v>5</v>
      </c>
      <c r="M1242" s="1">
        <v>100.414</v>
      </c>
      <c r="N1242" s="1">
        <v>105.414</v>
      </c>
      <c r="O1242">
        <v>1</v>
      </c>
      <c r="P1242">
        <v>1</v>
      </c>
      <c r="Q1242" s="1">
        <v>0.51700000000000002</v>
      </c>
      <c r="R1242" s="1">
        <v>0</v>
      </c>
      <c r="S1242" s="1">
        <v>1</v>
      </c>
      <c r="T1242">
        <v>100</v>
      </c>
      <c r="U1242">
        <v>5</v>
      </c>
      <c r="V1242">
        <v>1</v>
      </c>
    </row>
    <row r="1243" spans="1:22" x14ac:dyDescent="0.25">
      <c r="A1243" t="s">
        <v>22</v>
      </c>
      <c r="B1243">
        <v>43</v>
      </c>
      <c r="C1243" s="1">
        <v>70.126999999999995</v>
      </c>
      <c r="D1243" s="1">
        <v>-5.7850000000000001</v>
      </c>
      <c r="E1243" s="1">
        <v>2444.6419999999998</v>
      </c>
      <c r="F1243">
        <v>70.682000000000002</v>
      </c>
      <c r="G1243">
        <v>-5.7750000000000004</v>
      </c>
      <c r="H1243">
        <v>2446.8670000000002</v>
      </c>
      <c r="I1243">
        <v>69.572999999999993</v>
      </c>
      <c r="J1243">
        <v>-5.7939999999999996</v>
      </c>
      <c r="K1243">
        <v>2442.4169999999999</v>
      </c>
      <c r="L1243" s="1">
        <v>4.5860000000000003</v>
      </c>
      <c r="M1243" s="1">
        <v>105.414</v>
      </c>
      <c r="N1243" s="1">
        <v>110</v>
      </c>
      <c r="O1243">
        <v>1</v>
      </c>
      <c r="P1243">
        <v>1</v>
      </c>
      <c r="Q1243" s="1">
        <v>0.7</v>
      </c>
      <c r="R1243" s="1">
        <v>0</v>
      </c>
      <c r="S1243" s="1">
        <v>1</v>
      </c>
      <c r="T1243">
        <v>100</v>
      </c>
      <c r="U1243">
        <v>5</v>
      </c>
      <c r="V1243">
        <v>1</v>
      </c>
    </row>
    <row r="1244" spans="1:22" x14ac:dyDescent="0.25">
      <c r="A1244" t="s">
        <v>22</v>
      </c>
      <c r="B1244">
        <v>44</v>
      </c>
      <c r="C1244" s="1">
        <v>-48.640999999999998</v>
      </c>
      <c r="D1244" s="1">
        <v>53.966999999999999</v>
      </c>
      <c r="E1244" s="1">
        <v>2548.8290000000002</v>
      </c>
      <c r="F1244">
        <v>-47.91</v>
      </c>
      <c r="G1244">
        <v>53.98</v>
      </c>
      <c r="H1244">
        <v>2551.2199999999998</v>
      </c>
      <c r="I1244">
        <v>-49.372</v>
      </c>
      <c r="J1244">
        <v>53.954000000000001</v>
      </c>
      <c r="K1244">
        <v>2546.4380000000001</v>
      </c>
      <c r="L1244" s="1">
        <v>5</v>
      </c>
      <c r="M1244" s="1">
        <v>0</v>
      </c>
      <c r="N1244" s="1">
        <v>5</v>
      </c>
      <c r="O1244">
        <v>6</v>
      </c>
      <c r="Q1244" s="1">
        <v>0.17</v>
      </c>
      <c r="R1244" s="1">
        <v>0</v>
      </c>
      <c r="S1244" s="1">
        <v>6</v>
      </c>
      <c r="T1244">
        <v>100</v>
      </c>
      <c r="U1244">
        <v>6</v>
      </c>
      <c r="V1244">
        <v>-99</v>
      </c>
    </row>
    <row r="1245" spans="1:22" x14ac:dyDescent="0.25">
      <c r="A1245" t="s">
        <v>22</v>
      </c>
      <c r="B1245">
        <v>44</v>
      </c>
      <c r="C1245" s="1">
        <v>-50.101999999999997</v>
      </c>
      <c r="D1245" s="1">
        <v>53.942</v>
      </c>
      <c r="E1245" s="1">
        <v>2544.0479999999998</v>
      </c>
      <c r="F1245">
        <v>-49.372</v>
      </c>
      <c r="G1245">
        <v>53.954000000000001</v>
      </c>
      <c r="H1245">
        <v>2546.4380000000001</v>
      </c>
      <c r="I1245">
        <v>-50.832999999999998</v>
      </c>
      <c r="J1245">
        <v>53.929000000000002</v>
      </c>
      <c r="K1245">
        <v>2541.6570000000002</v>
      </c>
      <c r="L1245" s="1">
        <v>5</v>
      </c>
      <c r="M1245" s="1">
        <v>5</v>
      </c>
      <c r="N1245" s="1">
        <v>10</v>
      </c>
      <c r="O1245">
        <v>6</v>
      </c>
      <c r="Q1245" s="1">
        <v>0.18</v>
      </c>
      <c r="R1245" s="1">
        <v>0.01</v>
      </c>
      <c r="S1245" s="1">
        <v>6</v>
      </c>
      <c r="T1245">
        <v>100</v>
      </c>
      <c r="U1245">
        <v>6</v>
      </c>
      <c r="V1245">
        <v>-99</v>
      </c>
    </row>
    <row r="1246" spans="1:22" x14ac:dyDescent="0.25">
      <c r="A1246" t="s">
        <v>22</v>
      </c>
      <c r="B1246">
        <v>44</v>
      </c>
      <c r="C1246" s="1">
        <v>-51.564</v>
      </c>
      <c r="D1246" s="1">
        <v>53.915999999999997</v>
      </c>
      <c r="E1246" s="1">
        <v>2539.2660000000001</v>
      </c>
      <c r="F1246">
        <v>-50.832999999999998</v>
      </c>
      <c r="G1246">
        <v>53.929000000000002</v>
      </c>
      <c r="H1246">
        <v>2541.6570000000002</v>
      </c>
      <c r="I1246">
        <v>-52.295000000000002</v>
      </c>
      <c r="J1246">
        <v>53.902999999999999</v>
      </c>
      <c r="K1246">
        <v>2536.875</v>
      </c>
      <c r="L1246" s="1">
        <v>5</v>
      </c>
      <c r="M1246" s="1">
        <v>10</v>
      </c>
      <c r="N1246" s="1">
        <v>15</v>
      </c>
      <c r="O1246">
        <v>6</v>
      </c>
      <c r="Q1246" s="1">
        <v>0.17</v>
      </c>
      <c r="R1246" s="1">
        <v>0.01</v>
      </c>
      <c r="S1246" s="1">
        <v>6</v>
      </c>
      <c r="T1246">
        <v>100</v>
      </c>
      <c r="U1246">
        <v>6</v>
      </c>
      <c r="V1246">
        <v>-99</v>
      </c>
    </row>
    <row r="1247" spans="1:22" x14ac:dyDescent="0.25">
      <c r="A1247" t="s">
        <v>22</v>
      </c>
      <c r="B1247">
        <v>44</v>
      </c>
      <c r="C1247" s="1">
        <v>-53.026000000000003</v>
      </c>
      <c r="D1247" s="1">
        <v>53.890999999999998</v>
      </c>
      <c r="E1247" s="1">
        <v>2534.4850000000001</v>
      </c>
      <c r="F1247">
        <v>-52.295000000000002</v>
      </c>
      <c r="G1247">
        <v>53.902999999999999</v>
      </c>
      <c r="H1247">
        <v>2536.875</v>
      </c>
      <c r="I1247">
        <v>-53.756999999999998</v>
      </c>
      <c r="J1247">
        <v>53.878</v>
      </c>
      <c r="K1247">
        <v>2532.0940000000001</v>
      </c>
      <c r="L1247" s="1">
        <v>5</v>
      </c>
      <c r="M1247" s="1">
        <v>15</v>
      </c>
      <c r="N1247" s="1">
        <v>20</v>
      </c>
      <c r="O1247">
        <v>6</v>
      </c>
      <c r="Q1247" s="1">
        <v>0.17</v>
      </c>
      <c r="R1247" s="1">
        <v>0.01</v>
      </c>
      <c r="S1247" s="1">
        <v>6</v>
      </c>
      <c r="T1247">
        <v>100</v>
      </c>
      <c r="U1247">
        <v>6</v>
      </c>
      <c r="V1247">
        <v>-99</v>
      </c>
    </row>
    <row r="1248" spans="1:22" x14ac:dyDescent="0.25">
      <c r="A1248" t="s">
        <v>22</v>
      </c>
      <c r="B1248">
        <v>44</v>
      </c>
      <c r="C1248" s="1">
        <v>-54.487000000000002</v>
      </c>
      <c r="D1248" s="1">
        <v>53.865000000000002</v>
      </c>
      <c r="E1248" s="1">
        <v>2529.703</v>
      </c>
      <c r="F1248">
        <v>-53.756999999999998</v>
      </c>
      <c r="G1248">
        <v>53.878</v>
      </c>
      <c r="H1248">
        <v>2532.0940000000001</v>
      </c>
      <c r="I1248">
        <v>-55.218000000000004</v>
      </c>
      <c r="J1248">
        <v>53.851999999999997</v>
      </c>
      <c r="K1248">
        <v>2527.3119999999999</v>
      </c>
      <c r="L1248" s="1">
        <v>5</v>
      </c>
      <c r="M1248" s="1">
        <v>20</v>
      </c>
      <c r="N1248" s="1">
        <v>25</v>
      </c>
      <c r="O1248">
        <v>6</v>
      </c>
      <c r="Q1248" s="1">
        <v>0.18</v>
      </c>
      <c r="R1248" s="1">
        <v>0.01</v>
      </c>
      <c r="S1248" s="1">
        <v>6</v>
      </c>
      <c r="T1248">
        <v>100</v>
      </c>
      <c r="U1248">
        <v>6</v>
      </c>
      <c r="V1248">
        <v>-99</v>
      </c>
    </row>
    <row r="1249" spans="1:22" x14ac:dyDescent="0.25">
      <c r="A1249" t="s">
        <v>22</v>
      </c>
      <c r="B1249">
        <v>44</v>
      </c>
      <c r="C1249" s="1">
        <v>-55.948999999999998</v>
      </c>
      <c r="D1249" s="1">
        <v>53.84</v>
      </c>
      <c r="E1249" s="1">
        <v>2524.922</v>
      </c>
      <c r="F1249">
        <v>-55.218000000000004</v>
      </c>
      <c r="G1249">
        <v>53.851999999999997</v>
      </c>
      <c r="H1249">
        <v>2527.3119999999999</v>
      </c>
      <c r="I1249">
        <v>-56.68</v>
      </c>
      <c r="J1249">
        <v>53.826999999999998</v>
      </c>
      <c r="K1249">
        <v>2522.5309999999999</v>
      </c>
      <c r="L1249" s="1">
        <v>5</v>
      </c>
      <c r="M1249" s="1">
        <v>25</v>
      </c>
      <c r="N1249" s="1">
        <v>30</v>
      </c>
      <c r="O1249">
        <v>6</v>
      </c>
      <c r="Q1249" s="1">
        <v>0.16</v>
      </c>
      <c r="R1249" s="1">
        <v>0.01</v>
      </c>
      <c r="S1249" s="1">
        <v>6</v>
      </c>
      <c r="T1249">
        <v>100</v>
      </c>
      <c r="U1249">
        <v>6</v>
      </c>
      <c r="V1249">
        <v>-99</v>
      </c>
    </row>
    <row r="1250" spans="1:22" x14ac:dyDescent="0.25">
      <c r="A1250" t="s">
        <v>22</v>
      </c>
      <c r="B1250">
        <v>44</v>
      </c>
      <c r="C1250" s="1">
        <v>-57.411000000000001</v>
      </c>
      <c r="D1250" s="1">
        <v>53.814</v>
      </c>
      <c r="E1250" s="1">
        <v>2520.14</v>
      </c>
      <c r="F1250">
        <v>-56.68</v>
      </c>
      <c r="G1250">
        <v>53.826999999999998</v>
      </c>
      <c r="H1250">
        <v>2522.5309999999999</v>
      </c>
      <c r="I1250">
        <v>-58.140999999999998</v>
      </c>
      <c r="J1250">
        <v>53.801000000000002</v>
      </c>
      <c r="K1250">
        <v>2517.7489999999998</v>
      </c>
      <c r="L1250" s="1">
        <v>5</v>
      </c>
      <c r="M1250" s="1">
        <v>30</v>
      </c>
      <c r="N1250" s="1">
        <v>35</v>
      </c>
      <c r="O1250">
        <v>6</v>
      </c>
      <c r="Q1250" s="1">
        <v>0.16</v>
      </c>
      <c r="R1250" s="1">
        <v>0.01</v>
      </c>
      <c r="S1250" s="1">
        <v>6</v>
      </c>
      <c r="T1250">
        <v>100</v>
      </c>
      <c r="U1250">
        <v>6</v>
      </c>
      <c r="V1250">
        <v>-99</v>
      </c>
    </row>
    <row r="1251" spans="1:22" x14ac:dyDescent="0.25">
      <c r="A1251" t="s">
        <v>22</v>
      </c>
      <c r="B1251">
        <v>44</v>
      </c>
      <c r="C1251" s="1">
        <v>-58.872</v>
      </c>
      <c r="D1251" s="1">
        <v>53.789000000000001</v>
      </c>
      <c r="E1251" s="1">
        <v>2515.3589999999999</v>
      </c>
      <c r="F1251">
        <v>-58.140999999999998</v>
      </c>
      <c r="G1251">
        <v>53.801000000000002</v>
      </c>
      <c r="H1251">
        <v>2517.7489999999998</v>
      </c>
      <c r="I1251">
        <v>-59.603000000000002</v>
      </c>
      <c r="J1251">
        <v>53.776000000000003</v>
      </c>
      <c r="K1251">
        <v>2512.9679999999998</v>
      </c>
      <c r="L1251" s="1">
        <v>5</v>
      </c>
      <c r="M1251" s="1">
        <v>35</v>
      </c>
      <c r="N1251" s="1">
        <v>40</v>
      </c>
      <c r="O1251">
        <v>6</v>
      </c>
      <c r="Q1251" s="1">
        <v>0.17</v>
      </c>
      <c r="R1251" s="1">
        <v>0.01</v>
      </c>
      <c r="S1251" s="1">
        <v>6</v>
      </c>
      <c r="T1251">
        <v>100</v>
      </c>
      <c r="U1251">
        <v>6</v>
      </c>
      <c r="V1251">
        <v>-99</v>
      </c>
    </row>
    <row r="1252" spans="1:22" x14ac:dyDescent="0.25">
      <c r="A1252" t="s">
        <v>22</v>
      </c>
      <c r="B1252">
        <v>44</v>
      </c>
      <c r="C1252" s="1">
        <v>-60.276000000000003</v>
      </c>
      <c r="D1252" s="1">
        <v>53.764000000000003</v>
      </c>
      <c r="E1252" s="1">
        <v>2510.768</v>
      </c>
      <c r="F1252">
        <v>-59.603000000000002</v>
      </c>
      <c r="G1252">
        <v>53.776000000000003</v>
      </c>
      <c r="H1252">
        <v>2512.9679999999998</v>
      </c>
      <c r="I1252">
        <v>-60.948</v>
      </c>
      <c r="J1252">
        <v>53.752000000000002</v>
      </c>
      <c r="K1252">
        <v>2508.5680000000002</v>
      </c>
      <c r="L1252" s="1">
        <v>4.601</v>
      </c>
      <c r="M1252" s="1">
        <v>40</v>
      </c>
      <c r="N1252" s="1">
        <v>44.600999999999999</v>
      </c>
      <c r="O1252">
        <v>6</v>
      </c>
      <c r="Q1252" s="1">
        <v>0.18</v>
      </c>
      <c r="R1252" s="1">
        <v>0.02</v>
      </c>
      <c r="S1252" s="1">
        <v>6</v>
      </c>
      <c r="T1252">
        <v>100</v>
      </c>
      <c r="U1252">
        <v>6</v>
      </c>
      <c r="V1252">
        <v>-99</v>
      </c>
    </row>
    <row r="1253" spans="1:22" x14ac:dyDescent="0.25">
      <c r="A1253" t="s">
        <v>22</v>
      </c>
      <c r="B1253">
        <v>44</v>
      </c>
      <c r="C1253" s="1">
        <v>-61.006</v>
      </c>
      <c r="D1253" s="1">
        <v>53.750999999999998</v>
      </c>
      <c r="E1253" s="1">
        <v>2508.377</v>
      </c>
      <c r="F1253">
        <v>-60.948</v>
      </c>
      <c r="G1253">
        <v>53.752000000000002</v>
      </c>
      <c r="H1253">
        <v>2508.5680000000002</v>
      </c>
      <c r="I1253">
        <v>-61.064999999999998</v>
      </c>
      <c r="J1253">
        <v>53.75</v>
      </c>
      <c r="K1253">
        <v>2508.1860000000001</v>
      </c>
      <c r="L1253" s="1">
        <v>0.39900000000000002</v>
      </c>
      <c r="M1253" s="1">
        <v>44.600999999999999</v>
      </c>
      <c r="N1253" s="1">
        <v>45</v>
      </c>
      <c r="O1253">
        <v>6</v>
      </c>
      <c r="P1253">
        <v>1</v>
      </c>
      <c r="Q1253" s="1">
        <v>0.18</v>
      </c>
      <c r="R1253" s="1">
        <v>0.02</v>
      </c>
      <c r="S1253" s="1">
        <v>6</v>
      </c>
      <c r="T1253">
        <v>100</v>
      </c>
      <c r="U1253">
        <v>-99</v>
      </c>
      <c r="V1253">
        <v>1</v>
      </c>
    </row>
    <row r="1254" spans="1:22" x14ac:dyDescent="0.25">
      <c r="A1254" t="s">
        <v>22</v>
      </c>
      <c r="B1254">
        <v>44</v>
      </c>
      <c r="C1254" s="1">
        <v>-61.795999999999999</v>
      </c>
      <c r="D1254" s="1">
        <v>53.738</v>
      </c>
      <c r="E1254" s="1">
        <v>2505.7959999999998</v>
      </c>
      <c r="F1254">
        <v>-61.064999999999998</v>
      </c>
      <c r="G1254">
        <v>53.75</v>
      </c>
      <c r="H1254">
        <v>2508.1860000000001</v>
      </c>
      <c r="I1254">
        <v>-62.526000000000003</v>
      </c>
      <c r="J1254">
        <v>53.725000000000001</v>
      </c>
      <c r="K1254">
        <v>2503.4050000000002</v>
      </c>
      <c r="L1254" s="1">
        <v>5</v>
      </c>
      <c r="M1254" s="1">
        <v>45</v>
      </c>
      <c r="N1254" s="1">
        <v>50</v>
      </c>
      <c r="O1254">
        <v>1</v>
      </c>
      <c r="P1254">
        <v>1</v>
      </c>
      <c r="Q1254" s="1">
        <v>0.8</v>
      </c>
      <c r="R1254" s="1">
        <v>0.08</v>
      </c>
      <c r="S1254" s="1">
        <v>1</v>
      </c>
      <c r="T1254">
        <v>100</v>
      </c>
      <c r="U1254">
        <v>-99</v>
      </c>
      <c r="V1254">
        <v>1</v>
      </c>
    </row>
    <row r="1255" spans="1:22" x14ac:dyDescent="0.25">
      <c r="A1255" t="s">
        <v>22</v>
      </c>
      <c r="B1255">
        <v>44</v>
      </c>
      <c r="C1255" s="1">
        <v>-63.256999999999998</v>
      </c>
      <c r="D1255" s="1">
        <v>53.712000000000003</v>
      </c>
      <c r="E1255" s="1">
        <v>2501.0140000000001</v>
      </c>
      <c r="F1255">
        <v>-62.526000000000003</v>
      </c>
      <c r="G1255">
        <v>53.725000000000001</v>
      </c>
      <c r="H1255">
        <v>2503.4050000000002</v>
      </c>
      <c r="I1255">
        <v>-63.988</v>
      </c>
      <c r="J1255">
        <v>53.698999999999998</v>
      </c>
      <c r="K1255">
        <v>2498.623</v>
      </c>
      <c r="L1255" s="1">
        <v>5</v>
      </c>
      <c r="M1255" s="1">
        <v>50</v>
      </c>
      <c r="N1255" s="1">
        <v>55</v>
      </c>
      <c r="O1255">
        <v>1</v>
      </c>
      <c r="P1255">
        <v>1</v>
      </c>
      <c r="Q1255" s="1">
        <v>0.66</v>
      </c>
      <c r="R1255" s="1">
        <v>0.02</v>
      </c>
      <c r="S1255" s="1">
        <v>1</v>
      </c>
      <c r="T1255">
        <v>100</v>
      </c>
      <c r="U1255">
        <v>5</v>
      </c>
      <c r="V1255">
        <v>1</v>
      </c>
    </row>
    <row r="1256" spans="1:22" x14ac:dyDescent="0.25">
      <c r="A1256" t="s">
        <v>22</v>
      </c>
      <c r="B1256">
        <v>44</v>
      </c>
      <c r="C1256" s="1">
        <v>-64.718999999999994</v>
      </c>
      <c r="D1256" s="1">
        <v>53.686999999999998</v>
      </c>
      <c r="E1256" s="1">
        <v>2496.232</v>
      </c>
      <c r="F1256">
        <v>-63.988</v>
      </c>
      <c r="G1256">
        <v>53.698999999999998</v>
      </c>
      <c r="H1256">
        <v>2498.623</v>
      </c>
      <c r="I1256">
        <v>-65.45</v>
      </c>
      <c r="J1256">
        <v>53.673999999999999</v>
      </c>
      <c r="K1256">
        <v>2493.8420000000001</v>
      </c>
      <c r="L1256" s="1">
        <v>5</v>
      </c>
      <c r="M1256" s="1">
        <v>55</v>
      </c>
      <c r="N1256" s="1">
        <v>60</v>
      </c>
      <c r="O1256">
        <v>1</v>
      </c>
      <c r="P1256">
        <v>1</v>
      </c>
      <c r="Q1256" s="1">
        <v>0.74</v>
      </c>
      <c r="R1256" s="1">
        <v>0.01</v>
      </c>
      <c r="S1256" s="1">
        <v>1</v>
      </c>
      <c r="T1256">
        <v>100</v>
      </c>
      <c r="U1256">
        <v>5</v>
      </c>
      <c r="V1256">
        <v>1</v>
      </c>
    </row>
    <row r="1257" spans="1:22" x14ac:dyDescent="0.25">
      <c r="A1257" t="s">
        <v>22</v>
      </c>
      <c r="B1257">
        <v>44</v>
      </c>
      <c r="C1257" s="1">
        <v>-66.180000000000007</v>
      </c>
      <c r="D1257" s="1">
        <v>53.661000000000001</v>
      </c>
      <c r="E1257" s="1">
        <v>2491.451</v>
      </c>
      <c r="F1257">
        <v>-65.45</v>
      </c>
      <c r="G1257">
        <v>53.673999999999999</v>
      </c>
      <c r="H1257">
        <v>2493.8420000000001</v>
      </c>
      <c r="I1257">
        <v>-66.911000000000001</v>
      </c>
      <c r="J1257">
        <v>53.648000000000003</v>
      </c>
      <c r="K1257">
        <v>2489.06</v>
      </c>
      <c r="L1257" s="1">
        <v>5</v>
      </c>
      <c r="M1257" s="1">
        <v>60</v>
      </c>
      <c r="N1257" s="1">
        <v>65</v>
      </c>
      <c r="O1257">
        <v>5</v>
      </c>
      <c r="P1257">
        <v>1</v>
      </c>
      <c r="Q1257" s="1">
        <v>0.15</v>
      </c>
      <c r="R1257" s="1">
        <v>0</v>
      </c>
      <c r="S1257" s="1">
        <v>5</v>
      </c>
      <c r="T1257">
        <v>100</v>
      </c>
      <c r="U1257">
        <v>5</v>
      </c>
      <c r="V1257">
        <v>1</v>
      </c>
    </row>
    <row r="1258" spans="1:22" x14ac:dyDescent="0.25">
      <c r="A1258" t="s">
        <v>22</v>
      </c>
      <c r="B1258">
        <v>44</v>
      </c>
      <c r="C1258" s="1">
        <v>-67.641999999999996</v>
      </c>
      <c r="D1258" s="1">
        <v>53.636000000000003</v>
      </c>
      <c r="E1258" s="1">
        <v>2486.6689999999999</v>
      </c>
      <c r="F1258">
        <v>-66.911000000000001</v>
      </c>
      <c r="G1258">
        <v>53.648000000000003</v>
      </c>
      <c r="H1258">
        <v>2489.06</v>
      </c>
      <c r="I1258">
        <v>-68.373000000000005</v>
      </c>
      <c r="J1258">
        <v>53.622999999999998</v>
      </c>
      <c r="K1258">
        <v>2484.279</v>
      </c>
      <c r="L1258" s="1">
        <v>5</v>
      </c>
      <c r="M1258" s="1">
        <v>65</v>
      </c>
      <c r="N1258" s="1">
        <v>70</v>
      </c>
      <c r="O1258">
        <v>5</v>
      </c>
      <c r="P1258">
        <v>1</v>
      </c>
      <c r="Q1258" s="1">
        <v>0.16</v>
      </c>
      <c r="R1258" s="1">
        <v>0.01</v>
      </c>
      <c r="S1258" s="1">
        <v>5</v>
      </c>
      <c r="T1258">
        <v>100</v>
      </c>
      <c r="U1258">
        <v>5</v>
      </c>
      <c r="V1258">
        <v>1</v>
      </c>
    </row>
    <row r="1259" spans="1:22" x14ac:dyDescent="0.25">
      <c r="A1259" t="s">
        <v>22</v>
      </c>
      <c r="B1259">
        <v>44</v>
      </c>
      <c r="C1259" s="1">
        <v>-69.103999999999999</v>
      </c>
      <c r="D1259" s="1">
        <v>53.61</v>
      </c>
      <c r="E1259" s="1">
        <v>2481.8879999999999</v>
      </c>
      <c r="F1259">
        <v>-68.373000000000005</v>
      </c>
      <c r="G1259">
        <v>53.622999999999998</v>
      </c>
      <c r="H1259">
        <v>2484.279</v>
      </c>
      <c r="I1259">
        <v>-69.834999999999994</v>
      </c>
      <c r="J1259">
        <v>53.597000000000001</v>
      </c>
      <c r="K1259">
        <v>2479.4969999999998</v>
      </c>
      <c r="L1259" s="1">
        <v>5</v>
      </c>
      <c r="M1259" s="1">
        <v>70</v>
      </c>
      <c r="N1259" s="1">
        <v>75</v>
      </c>
      <c r="O1259">
        <v>5</v>
      </c>
      <c r="P1259">
        <v>1</v>
      </c>
      <c r="Q1259" s="1">
        <v>0.15</v>
      </c>
      <c r="R1259" s="1">
        <v>0.01</v>
      </c>
      <c r="S1259" s="1">
        <v>5</v>
      </c>
      <c r="T1259">
        <v>100</v>
      </c>
      <c r="U1259">
        <v>5</v>
      </c>
      <c r="V1259">
        <v>1</v>
      </c>
    </row>
    <row r="1260" spans="1:22" x14ac:dyDescent="0.25">
      <c r="A1260" t="s">
        <v>22</v>
      </c>
      <c r="B1260">
        <v>44</v>
      </c>
      <c r="C1260" s="1">
        <v>-70.564999999999998</v>
      </c>
      <c r="D1260" s="1">
        <v>53.585000000000001</v>
      </c>
      <c r="E1260" s="1">
        <v>2477.1060000000002</v>
      </c>
      <c r="F1260">
        <v>-69.834999999999994</v>
      </c>
      <c r="G1260">
        <v>53.597000000000001</v>
      </c>
      <c r="H1260">
        <v>2479.4969999999998</v>
      </c>
      <c r="I1260">
        <v>-71.296000000000006</v>
      </c>
      <c r="J1260">
        <v>53.572000000000003</v>
      </c>
      <c r="K1260">
        <v>2474.7159999999999</v>
      </c>
      <c r="L1260" s="1">
        <v>5</v>
      </c>
      <c r="M1260" s="1">
        <v>75</v>
      </c>
      <c r="N1260" s="1">
        <v>80</v>
      </c>
      <c r="O1260">
        <v>5</v>
      </c>
      <c r="P1260">
        <v>1</v>
      </c>
      <c r="Q1260" s="1">
        <v>0.15</v>
      </c>
      <c r="R1260" s="1">
        <v>0.01</v>
      </c>
      <c r="S1260" s="1">
        <v>5</v>
      </c>
      <c r="T1260">
        <v>100</v>
      </c>
      <c r="U1260">
        <v>5</v>
      </c>
      <c r="V1260">
        <v>1</v>
      </c>
    </row>
    <row r="1261" spans="1:22" x14ac:dyDescent="0.25">
      <c r="A1261" t="s">
        <v>22</v>
      </c>
      <c r="B1261">
        <v>44</v>
      </c>
      <c r="C1261" s="1">
        <v>-72.027000000000001</v>
      </c>
      <c r="D1261" s="1">
        <v>53.558999999999997</v>
      </c>
      <c r="E1261" s="1">
        <v>2472.3249999999998</v>
      </c>
      <c r="F1261">
        <v>-71.296000000000006</v>
      </c>
      <c r="G1261">
        <v>53.572000000000003</v>
      </c>
      <c r="H1261">
        <v>2474.7159999999999</v>
      </c>
      <c r="I1261">
        <v>-72.757999999999996</v>
      </c>
      <c r="J1261">
        <v>53.545999999999999</v>
      </c>
      <c r="K1261">
        <v>2469.9340000000002</v>
      </c>
      <c r="L1261" s="1">
        <v>5</v>
      </c>
      <c r="M1261" s="1">
        <v>80</v>
      </c>
      <c r="N1261" s="1">
        <v>85</v>
      </c>
      <c r="O1261">
        <v>5</v>
      </c>
      <c r="P1261">
        <v>1</v>
      </c>
      <c r="Q1261" s="1">
        <v>0.1</v>
      </c>
      <c r="R1261" s="1">
        <v>0.01</v>
      </c>
      <c r="S1261" s="1">
        <v>5</v>
      </c>
      <c r="T1261">
        <v>100</v>
      </c>
      <c r="U1261">
        <v>2</v>
      </c>
      <c r="V1261">
        <v>1</v>
      </c>
    </row>
    <row r="1262" spans="1:22" x14ac:dyDescent="0.25">
      <c r="A1262" t="s">
        <v>22</v>
      </c>
      <c r="B1262">
        <v>44</v>
      </c>
      <c r="C1262" s="1">
        <v>-73.489000000000004</v>
      </c>
      <c r="D1262" s="1">
        <v>53.533999999999999</v>
      </c>
      <c r="E1262" s="1">
        <v>2467.5430000000001</v>
      </c>
      <c r="F1262">
        <v>-72.757999999999996</v>
      </c>
      <c r="G1262">
        <v>53.545999999999999</v>
      </c>
      <c r="H1262">
        <v>2469.9340000000002</v>
      </c>
      <c r="I1262">
        <v>-74.218999999999994</v>
      </c>
      <c r="J1262">
        <v>53.521000000000001</v>
      </c>
      <c r="K1262">
        <v>2465.1529999999998</v>
      </c>
      <c r="L1262" s="1">
        <v>5</v>
      </c>
      <c r="M1262" s="1">
        <v>85</v>
      </c>
      <c r="N1262" s="1">
        <v>90</v>
      </c>
      <c r="O1262">
        <v>1</v>
      </c>
      <c r="P1262">
        <v>1</v>
      </c>
      <c r="Q1262" s="1">
        <v>0.65</v>
      </c>
      <c r="R1262" s="1">
        <v>0.02</v>
      </c>
      <c r="S1262" s="1">
        <v>1</v>
      </c>
      <c r="T1262">
        <v>100</v>
      </c>
      <c r="U1262">
        <v>2</v>
      </c>
      <c r="V1262">
        <v>1</v>
      </c>
    </row>
    <row r="1263" spans="1:22" x14ac:dyDescent="0.25">
      <c r="A1263" t="s">
        <v>22</v>
      </c>
      <c r="B1263">
        <v>44</v>
      </c>
      <c r="C1263" s="1">
        <v>-74.95</v>
      </c>
      <c r="D1263" s="1">
        <v>53.508000000000003</v>
      </c>
      <c r="E1263" s="1">
        <v>2462.7620000000002</v>
      </c>
      <c r="F1263">
        <v>-74.218999999999994</v>
      </c>
      <c r="G1263">
        <v>53.521000000000001</v>
      </c>
      <c r="H1263">
        <v>2465.1529999999998</v>
      </c>
      <c r="I1263">
        <v>-75.680999999999997</v>
      </c>
      <c r="J1263">
        <v>53.494999999999997</v>
      </c>
      <c r="K1263">
        <v>2460.3710000000001</v>
      </c>
      <c r="L1263" s="1">
        <v>5</v>
      </c>
      <c r="M1263" s="1">
        <v>90</v>
      </c>
      <c r="N1263" s="1">
        <v>95</v>
      </c>
      <c r="O1263">
        <v>1</v>
      </c>
      <c r="P1263">
        <v>1</v>
      </c>
      <c r="Q1263" s="1">
        <v>0.67</v>
      </c>
      <c r="R1263" s="1">
        <v>0.02</v>
      </c>
      <c r="S1263" s="1">
        <v>1</v>
      </c>
      <c r="T1263">
        <v>100</v>
      </c>
      <c r="U1263">
        <v>2</v>
      </c>
      <c r="V1263">
        <v>1</v>
      </c>
    </row>
    <row r="1264" spans="1:22" x14ac:dyDescent="0.25">
      <c r="A1264" t="s">
        <v>22</v>
      </c>
      <c r="B1264">
        <v>44</v>
      </c>
      <c r="C1264" s="1">
        <v>-76.412000000000006</v>
      </c>
      <c r="D1264" s="1">
        <v>53.481999999999999</v>
      </c>
      <c r="E1264" s="1">
        <v>2457.98</v>
      </c>
      <c r="F1264">
        <v>-75.680999999999997</v>
      </c>
      <c r="G1264">
        <v>53.494999999999997</v>
      </c>
      <c r="H1264">
        <v>2460.3710000000001</v>
      </c>
      <c r="I1264">
        <v>-77.143000000000001</v>
      </c>
      <c r="J1264">
        <v>53.47</v>
      </c>
      <c r="K1264">
        <v>2455.59</v>
      </c>
      <c r="L1264" s="1">
        <v>5</v>
      </c>
      <c r="M1264" s="1">
        <v>95</v>
      </c>
      <c r="N1264" s="1">
        <v>100</v>
      </c>
      <c r="O1264">
        <v>1</v>
      </c>
      <c r="P1264">
        <v>1</v>
      </c>
      <c r="Q1264" s="1">
        <v>0.45</v>
      </c>
      <c r="R1264" s="1">
        <v>0.01</v>
      </c>
      <c r="S1264" s="1">
        <v>1</v>
      </c>
      <c r="T1264">
        <v>100</v>
      </c>
      <c r="U1264">
        <v>2</v>
      </c>
      <c r="V1264">
        <v>1</v>
      </c>
    </row>
    <row r="1265" spans="1:22" x14ac:dyDescent="0.25">
      <c r="A1265" t="s">
        <v>22</v>
      </c>
      <c r="B1265">
        <v>44</v>
      </c>
      <c r="C1265" s="1">
        <v>-77.873999999999995</v>
      </c>
      <c r="D1265" s="1">
        <v>53.457000000000001</v>
      </c>
      <c r="E1265" s="1">
        <v>2453.1990000000001</v>
      </c>
      <c r="F1265">
        <v>-77.143000000000001</v>
      </c>
      <c r="G1265">
        <v>53.47</v>
      </c>
      <c r="H1265">
        <v>2455.59</v>
      </c>
      <c r="I1265">
        <v>-78.603999999999999</v>
      </c>
      <c r="J1265">
        <v>53.444000000000003</v>
      </c>
      <c r="K1265">
        <v>2450.808</v>
      </c>
      <c r="L1265" s="1">
        <v>5</v>
      </c>
      <c r="M1265" s="1">
        <v>100</v>
      </c>
      <c r="N1265" s="1">
        <v>105</v>
      </c>
      <c r="O1265">
        <v>1</v>
      </c>
      <c r="P1265">
        <v>1</v>
      </c>
      <c r="Q1265" s="1">
        <v>0.45</v>
      </c>
      <c r="R1265" s="1">
        <v>0.02</v>
      </c>
      <c r="S1265" s="1">
        <v>1</v>
      </c>
      <c r="T1265">
        <v>100</v>
      </c>
      <c r="U1265">
        <v>2</v>
      </c>
      <c r="V1265">
        <v>1</v>
      </c>
    </row>
    <row r="1266" spans="1:22" x14ac:dyDescent="0.25">
      <c r="A1266" t="s">
        <v>22</v>
      </c>
      <c r="B1266">
        <v>44</v>
      </c>
      <c r="C1266" s="1">
        <v>-79.334999999999994</v>
      </c>
      <c r="D1266" s="1">
        <v>53.430999999999997</v>
      </c>
      <c r="E1266" s="1">
        <v>2448.4169999999999</v>
      </c>
      <c r="F1266">
        <v>-78.603999999999999</v>
      </c>
      <c r="G1266">
        <v>53.444000000000003</v>
      </c>
      <c r="H1266">
        <v>2450.808</v>
      </c>
      <c r="I1266">
        <v>-80.066000000000003</v>
      </c>
      <c r="J1266">
        <v>53.418999999999997</v>
      </c>
      <c r="K1266">
        <v>2446.0259999999998</v>
      </c>
      <c r="L1266" s="1">
        <v>5</v>
      </c>
      <c r="M1266" s="1">
        <v>105</v>
      </c>
      <c r="N1266" s="1">
        <v>110</v>
      </c>
      <c r="O1266">
        <v>1</v>
      </c>
      <c r="P1266">
        <v>1</v>
      </c>
      <c r="Q1266" s="1">
        <v>0.56999999999999995</v>
      </c>
      <c r="R1266" s="1">
        <v>0.02</v>
      </c>
      <c r="S1266" s="1">
        <v>1</v>
      </c>
      <c r="T1266">
        <v>100</v>
      </c>
      <c r="U1266">
        <v>2</v>
      </c>
      <c r="V1266">
        <v>1</v>
      </c>
    </row>
    <row r="1267" spans="1:22" x14ac:dyDescent="0.25">
      <c r="A1267" t="s">
        <v>22</v>
      </c>
      <c r="B1267">
        <v>44</v>
      </c>
      <c r="C1267" s="1">
        <v>-80.796999999999997</v>
      </c>
      <c r="D1267" s="1">
        <v>53.405999999999999</v>
      </c>
      <c r="E1267" s="1">
        <v>2443.636</v>
      </c>
      <c r="F1267">
        <v>-80.066000000000003</v>
      </c>
      <c r="G1267">
        <v>53.418999999999997</v>
      </c>
      <c r="H1267">
        <v>2446.0259999999998</v>
      </c>
      <c r="I1267">
        <v>-81.528000000000006</v>
      </c>
      <c r="J1267">
        <v>53.393000000000001</v>
      </c>
      <c r="K1267">
        <v>2441.2449999999999</v>
      </c>
      <c r="L1267" s="1">
        <v>5</v>
      </c>
      <c r="M1267" s="1">
        <v>110</v>
      </c>
      <c r="N1267" s="1">
        <v>115</v>
      </c>
      <c r="O1267">
        <v>1</v>
      </c>
      <c r="P1267">
        <v>1</v>
      </c>
      <c r="Q1267" s="1">
        <v>0.62</v>
      </c>
      <c r="R1267" s="1">
        <v>0.01</v>
      </c>
      <c r="S1267" s="1">
        <v>1</v>
      </c>
      <c r="T1267">
        <v>100</v>
      </c>
      <c r="U1267">
        <v>2</v>
      </c>
      <c r="V1267">
        <v>1</v>
      </c>
    </row>
    <row r="1268" spans="1:22" x14ac:dyDescent="0.25">
      <c r="A1268" t="s">
        <v>22</v>
      </c>
      <c r="B1268">
        <v>44</v>
      </c>
      <c r="C1268" s="1">
        <v>-82.257999999999996</v>
      </c>
      <c r="D1268" s="1">
        <v>53.38</v>
      </c>
      <c r="E1268" s="1">
        <v>2438.8539999999998</v>
      </c>
      <c r="F1268">
        <v>-81.528000000000006</v>
      </c>
      <c r="G1268">
        <v>53.393000000000001</v>
      </c>
      <c r="H1268">
        <v>2441.2449999999999</v>
      </c>
      <c r="I1268">
        <v>-82.989000000000004</v>
      </c>
      <c r="J1268">
        <v>53.368000000000002</v>
      </c>
      <c r="K1268">
        <v>2436.4630000000002</v>
      </c>
      <c r="L1268" s="1">
        <v>5</v>
      </c>
      <c r="M1268" s="1">
        <v>115</v>
      </c>
      <c r="N1268" s="1">
        <v>120</v>
      </c>
      <c r="O1268">
        <v>1</v>
      </c>
      <c r="P1268">
        <v>1</v>
      </c>
      <c r="Q1268" s="1">
        <v>0.61</v>
      </c>
      <c r="R1268" s="1">
        <v>0.01</v>
      </c>
      <c r="S1268" s="1">
        <v>1</v>
      </c>
      <c r="T1268">
        <v>100</v>
      </c>
      <c r="U1268">
        <v>2</v>
      </c>
      <c r="V1268">
        <v>1</v>
      </c>
    </row>
    <row r="1269" spans="1:22" x14ac:dyDescent="0.25">
      <c r="A1269" t="s">
        <v>22</v>
      </c>
      <c r="B1269">
        <v>44</v>
      </c>
      <c r="C1269" s="1">
        <v>-83.72</v>
      </c>
      <c r="D1269" s="1">
        <v>53.354999999999997</v>
      </c>
      <c r="E1269" s="1">
        <v>2434.0729999999999</v>
      </c>
      <c r="F1269">
        <v>-82.989000000000004</v>
      </c>
      <c r="G1269">
        <v>53.368000000000002</v>
      </c>
      <c r="H1269">
        <v>2436.4630000000002</v>
      </c>
      <c r="I1269">
        <v>-84.450999999999993</v>
      </c>
      <c r="J1269">
        <v>53.341999999999999</v>
      </c>
      <c r="K1269">
        <v>2431.6819999999998</v>
      </c>
      <c r="L1269" s="1">
        <v>5</v>
      </c>
      <c r="M1269" s="1">
        <v>120</v>
      </c>
      <c r="N1269" s="1">
        <v>125</v>
      </c>
      <c r="O1269">
        <v>1</v>
      </c>
      <c r="P1269">
        <v>1</v>
      </c>
      <c r="Q1269" s="1">
        <v>1.25</v>
      </c>
      <c r="R1269" s="1">
        <v>0.06</v>
      </c>
      <c r="S1269" s="1">
        <v>1</v>
      </c>
      <c r="T1269">
        <v>100</v>
      </c>
      <c r="U1269">
        <v>2</v>
      </c>
      <c r="V1269">
        <v>1</v>
      </c>
    </row>
    <row r="1270" spans="1:22" x14ac:dyDescent="0.25">
      <c r="A1270" t="s">
        <v>22</v>
      </c>
      <c r="B1270">
        <v>44</v>
      </c>
      <c r="C1270" s="1">
        <v>-85.182000000000002</v>
      </c>
      <c r="D1270" s="1">
        <v>53.329000000000001</v>
      </c>
      <c r="E1270" s="1">
        <v>2429.2910000000002</v>
      </c>
      <c r="F1270">
        <v>-84.450999999999993</v>
      </c>
      <c r="G1270">
        <v>53.341999999999999</v>
      </c>
      <c r="H1270">
        <v>2431.6819999999998</v>
      </c>
      <c r="I1270">
        <v>-85.912999999999997</v>
      </c>
      <c r="J1270">
        <v>53.317</v>
      </c>
      <c r="K1270">
        <v>2426.9</v>
      </c>
      <c r="L1270" s="1">
        <v>5</v>
      </c>
      <c r="M1270" s="1">
        <v>125</v>
      </c>
      <c r="N1270" s="1">
        <v>130</v>
      </c>
      <c r="O1270">
        <v>1</v>
      </c>
      <c r="P1270">
        <v>1</v>
      </c>
      <c r="Q1270" s="1">
        <v>0.6</v>
      </c>
      <c r="R1270" s="1">
        <v>0.02</v>
      </c>
      <c r="S1270" s="1">
        <v>1</v>
      </c>
      <c r="T1270">
        <v>100</v>
      </c>
      <c r="U1270">
        <v>2</v>
      </c>
      <c r="V1270">
        <v>1</v>
      </c>
    </row>
    <row r="1271" spans="1:22" x14ac:dyDescent="0.25">
      <c r="A1271" t="s">
        <v>22</v>
      </c>
      <c r="B1271">
        <v>44</v>
      </c>
      <c r="C1271" s="1">
        <v>-86.643000000000001</v>
      </c>
      <c r="D1271" s="1">
        <v>53.304000000000002</v>
      </c>
      <c r="E1271" s="1">
        <v>2424.5100000000002</v>
      </c>
      <c r="F1271">
        <v>-85.912999999999997</v>
      </c>
      <c r="G1271">
        <v>53.317</v>
      </c>
      <c r="H1271">
        <v>2426.9</v>
      </c>
      <c r="I1271">
        <v>-87.373999999999995</v>
      </c>
      <c r="J1271">
        <v>53.290999999999997</v>
      </c>
      <c r="K1271">
        <v>2422.1190000000001</v>
      </c>
      <c r="L1271" s="1">
        <v>5</v>
      </c>
      <c r="M1271" s="1">
        <v>130</v>
      </c>
      <c r="N1271" s="1">
        <v>135</v>
      </c>
      <c r="O1271">
        <v>1</v>
      </c>
      <c r="P1271">
        <v>1</v>
      </c>
      <c r="Q1271" s="1">
        <v>0.61</v>
      </c>
      <c r="R1271" s="1">
        <v>0.01</v>
      </c>
      <c r="S1271" s="1">
        <v>1</v>
      </c>
      <c r="T1271">
        <v>100</v>
      </c>
      <c r="U1271">
        <v>2</v>
      </c>
      <c r="V1271">
        <v>1</v>
      </c>
    </row>
    <row r="1272" spans="1:22" x14ac:dyDescent="0.25">
      <c r="A1272" t="s">
        <v>22</v>
      </c>
      <c r="B1272">
        <v>44</v>
      </c>
      <c r="C1272" s="1">
        <v>-88.105000000000004</v>
      </c>
      <c r="D1272" s="1">
        <v>53.277999999999999</v>
      </c>
      <c r="E1272" s="1">
        <v>2419.7280000000001</v>
      </c>
      <c r="F1272">
        <v>-87.373999999999995</v>
      </c>
      <c r="G1272">
        <v>53.290999999999997</v>
      </c>
      <c r="H1272">
        <v>2422.1190000000001</v>
      </c>
      <c r="I1272">
        <v>-88.835999999999999</v>
      </c>
      <c r="J1272">
        <v>53.265999999999998</v>
      </c>
      <c r="K1272">
        <v>2417.337</v>
      </c>
      <c r="L1272" s="1">
        <v>5</v>
      </c>
      <c r="M1272" s="1">
        <v>135</v>
      </c>
      <c r="N1272" s="1">
        <v>140</v>
      </c>
      <c r="O1272">
        <v>1</v>
      </c>
      <c r="P1272">
        <v>1</v>
      </c>
      <c r="Q1272" s="1">
        <v>0.61</v>
      </c>
      <c r="R1272" s="1">
        <v>0.02</v>
      </c>
      <c r="S1272" s="1">
        <v>1</v>
      </c>
      <c r="T1272">
        <v>100</v>
      </c>
      <c r="U1272">
        <v>2</v>
      </c>
      <c r="V1272">
        <v>1</v>
      </c>
    </row>
    <row r="1273" spans="1:22" x14ac:dyDescent="0.25">
      <c r="A1273" t="s">
        <v>22</v>
      </c>
      <c r="B1273">
        <v>44</v>
      </c>
      <c r="C1273" s="1">
        <v>-89.566999999999993</v>
      </c>
      <c r="D1273" s="1">
        <v>53.253</v>
      </c>
      <c r="E1273" s="1">
        <v>2414.9470000000001</v>
      </c>
      <c r="F1273">
        <v>-88.835999999999999</v>
      </c>
      <c r="G1273">
        <v>53.265999999999998</v>
      </c>
      <c r="H1273">
        <v>2417.337</v>
      </c>
      <c r="I1273">
        <v>-90.296999999999997</v>
      </c>
      <c r="J1273">
        <v>53.24</v>
      </c>
      <c r="K1273">
        <v>2412.556</v>
      </c>
      <c r="L1273" s="1">
        <v>5</v>
      </c>
      <c r="M1273" s="1">
        <v>140</v>
      </c>
      <c r="N1273" s="1">
        <v>145</v>
      </c>
      <c r="O1273">
        <v>1</v>
      </c>
      <c r="P1273">
        <v>1</v>
      </c>
      <c r="Q1273" s="1">
        <v>0.57999999999999996</v>
      </c>
      <c r="R1273" s="1">
        <v>0.02</v>
      </c>
      <c r="S1273" s="1">
        <v>1</v>
      </c>
      <c r="T1273">
        <v>100</v>
      </c>
      <c r="U1273">
        <v>2</v>
      </c>
      <c r="V1273">
        <v>1</v>
      </c>
    </row>
    <row r="1274" spans="1:22" x14ac:dyDescent="0.25">
      <c r="A1274" t="s">
        <v>22</v>
      </c>
      <c r="B1274">
        <v>44</v>
      </c>
      <c r="C1274" s="1">
        <v>-91.028000000000006</v>
      </c>
      <c r="D1274" s="1">
        <v>53.226999999999997</v>
      </c>
      <c r="E1274" s="1">
        <v>2410.165</v>
      </c>
      <c r="F1274">
        <v>-90.296999999999997</v>
      </c>
      <c r="G1274">
        <v>53.24</v>
      </c>
      <c r="H1274">
        <v>2412.556</v>
      </c>
      <c r="I1274">
        <v>-91.759</v>
      </c>
      <c r="J1274">
        <v>53.215000000000003</v>
      </c>
      <c r="K1274">
        <v>2407.7739999999999</v>
      </c>
      <c r="L1274" s="1">
        <v>5</v>
      </c>
      <c r="M1274" s="1">
        <v>145</v>
      </c>
      <c r="N1274" s="1">
        <v>150</v>
      </c>
      <c r="O1274">
        <v>1</v>
      </c>
      <c r="P1274">
        <v>1</v>
      </c>
      <c r="Q1274" s="1">
        <v>0.57999999999999996</v>
      </c>
      <c r="R1274" s="1">
        <v>0.02</v>
      </c>
      <c r="S1274" s="1">
        <v>1</v>
      </c>
      <c r="T1274">
        <v>100</v>
      </c>
      <c r="U1274">
        <v>2</v>
      </c>
      <c r="V1274">
        <v>1</v>
      </c>
    </row>
    <row r="1275" spans="1:22" x14ac:dyDescent="0.25">
      <c r="A1275" t="s">
        <v>22</v>
      </c>
      <c r="B1275">
        <v>44</v>
      </c>
      <c r="C1275" s="1">
        <v>-92.49</v>
      </c>
      <c r="D1275" s="1">
        <v>53.201999999999998</v>
      </c>
      <c r="E1275" s="1">
        <v>2405.384</v>
      </c>
      <c r="F1275">
        <v>-91.759</v>
      </c>
      <c r="G1275">
        <v>53.215000000000003</v>
      </c>
      <c r="H1275">
        <v>2407.7739999999999</v>
      </c>
      <c r="I1275">
        <v>-93.221000000000004</v>
      </c>
      <c r="J1275">
        <v>53.189</v>
      </c>
      <c r="K1275">
        <v>2402.9929999999999</v>
      </c>
      <c r="L1275" s="1">
        <v>5</v>
      </c>
      <c r="M1275" s="1">
        <v>150</v>
      </c>
      <c r="N1275" s="1">
        <v>155</v>
      </c>
      <c r="O1275">
        <v>1</v>
      </c>
      <c r="P1275">
        <v>1</v>
      </c>
      <c r="Q1275" s="1">
        <v>0.57999999999999996</v>
      </c>
      <c r="R1275" s="1">
        <v>0.01</v>
      </c>
      <c r="S1275" s="1">
        <v>1</v>
      </c>
      <c r="T1275">
        <v>100</v>
      </c>
      <c r="U1275">
        <v>2</v>
      </c>
      <c r="V1275">
        <v>1</v>
      </c>
    </row>
    <row r="1276" spans="1:22" x14ac:dyDescent="0.25">
      <c r="A1276" t="s">
        <v>22</v>
      </c>
      <c r="B1276">
        <v>44</v>
      </c>
      <c r="C1276" s="1">
        <v>-93.951999999999998</v>
      </c>
      <c r="D1276" s="1">
        <v>53.176000000000002</v>
      </c>
      <c r="E1276" s="1">
        <v>2400.6019999999999</v>
      </c>
      <c r="F1276">
        <v>-93.221000000000004</v>
      </c>
      <c r="G1276">
        <v>53.189</v>
      </c>
      <c r="H1276">
        <v>2402.9929999999999</v>
      </c>
      <c r="I1276">
        <v>-94.682000000000002</v>
      </c>
      <c r="J1276">
        <v>53.164000000000001</v>
      </c>
      <c r="K1276">
        <v>2398.2109999999998</v>
      </c>
      <c r="L1276" s="1">
        <v>5</v>
      </c>
      <c r="M1276" s="1">
        <v>155</v>
      </c>
      <c r="N1276" s="1">
        <v>160</v>
      </c>
      <c r="O1276">
        <v>1</v>
      </c>
      <c r="P1276">
        <v>1</v>
      </c>
      <c r="Q1276" s="1">
        <v>0.48</v>
      </c>
      <c r="R1276" s="1">
        <v>0.01</v>
      </c>
      <c r="S1276" s="1">
        <v>1</v>
      </c>
      <c r="T1276">
        <v>100</v>
      </c>
      <c r="U1276">
        <v>2</v>
      </c>
      <c r="V1276">
        <v>1</v>
      </c>
    </row>
    <row r="1277" spans="1:22" x14ac:dyDescent="0.25">
      <c r="A1277" t="s">
        <v>22</v>
      </c>
      <c r="B1277">
        <v>44</v>
      </c>
      <c r="C1277" s="1">
        <v>-95.412999999999997</v>
      </c>
      <c r="D1277" s="1">
        <v>53.151000000000003</v>
      </c>
      <c r="E1277" s="1">
        <v>2395.8200000000002</v>
      </c>
      <c r="F1277">
        <v>-94.682000000000002</v>
      </c>
      <c r="G1277">
        <v>53.164000000000001</v>
      </c>
      <c r="H1277">
        <v>2398.2109999999998</v>
      </c>
      <c r="I1277">
        <v>-96.144000000000005</v>
      </c>
      <c r="J1277">
        <v>53.137999999999998</v>
      </c>
      <c r="K1277">
        <v>2393.4299999999998</v>
      </c>
      <c r="L1277" s="1">
        <v>5</v>
      </c>
      <c r="M1277" s="1">
        <v>160</v>
      </c>
      <c r="N1277" s="1">
        <v>165</v>
      </c>
      <c r="O1277">
        <v>1</v>
      </c>
      <c r="P1277">
        <v>1</v>
      </c>
      <c r="Q1277" s="1">
        <v>0.51</v>
      </c>
      <c r="R1277" s="1">
        <v>0.02</v>
      </c>
      <c r="S1277" s="1">
        <v>1</v>
      </c>
      <c r="T1277">
        <v>100</v>
      </c>
      <c r="U1277">
        <v>2</v>
      </c>
      <c r="V1277">
        <v>1</v>
      </c>
    </row>
    <row r="1278" spans="1:22" x14ac:dyDescent="0.25">
      <c r="A1278" t="s">
        <v>22</v>
      </c>
      <c r="B1278">
        <v>44</v>
      </c>
      <c r="C1278" s="1">
        <v>-96.875</v>
      </c>
      <c r="D1278" s="1">
        <v>53.125</v>
      </c>
      <c r="E1278" s="1">
        <v>2391.0390000000002</v>
      </c>
      <c r="F1278">
        <v>-96.144000000000005</v>
      </c>
      <c r="G1278">
        <v>53.137999999999998</v>
      </c>
      <c r="H1278">
        <v>2393.4299999999998</v>
      </c>
      <c r="I1278">
        <v>-97.605999999999995</v>
      </c>
      <c r="J1278">
        <v>53.113</v>
      </c>
      <c r="K1278">
        <v>2388.6480000000001</v>
      </c>
      <c r="L1278" s="1">
        <v>5</v>
      </c>
      <c r="M1278" s="1">
        <v>165</v>
      </c>
      <c r="N1278" s="1">
        <v>170</v>
      </c>
      <c r="O1278">
        <v>1</v>
      </c>
      <c r="P1278">
        <v>1</v>
      </c>
      <c r="Q1278" s="1">
        <v>0.55000000000000004</v>
      </c>
      <c r="R1278" s="1">
        <v>0.02</v>
      </c>
      <c r="S1278" s="1">
        <v>1</v>
      </c>
      <c r="T1278">
        <v>100</v>
      </c>
      <c r="U1278">
        <v>2</v>
      </c>
      <c r="V1278">
        <v>1</v>
      </c>
    </row>
    <row r="1279" spans="1:22" x14ac:dyDescent="0.25">
      <c r="A1279" t="s">
        <v>22</v>
      </c>
      <c r="B1279">
        <v>44</v>
      </c>
      <c r="C1279" s="1">
        <v>-98.335999999999999</v>
      </c>
      <c r="D1279" s="1">
        <v>53.1</v>
      </c>
      <c r="E1279" s="1">
        <v>2386.2570000000001</v>
      </c>
      <c r="F1279">
        <v>-97.605999999999995</v>
      </c>
      <c r="G1279">
        <v>53.113</v>
      </c>
      <c r="H1279">
        <v>2388.6480000000001</v>
      </c>
      <c r="I1279">
        <v>-99.066999999999993</v>
      </c>
      <c r="J1279">
        <v>53.087000000000003</v>
      </c>
      <c r="K1279">
        <v>2383.8670000000002</v>
      </c>
      <c r="L1279" s="1">
        <v>5</v>
      </c>
      <c r="M1279" s="1">
        <v>170</v>
      </c>
      <c r="N1279" s="1">
        <v>175</v>
      </c>
      <c r="O1279">
        <v>1</v>
      </c>
      <c r="P1279">
        <v>1</v>
      </c>
      <c r="Q1279" s="1">
        <v>0.52</v>
      </c>
      <c r="R1279" s="1">
        <v>0.01</v>
      </c>
      <c r="S1279" s="1">
        <v>1</v>
      </c>
      <c r="T1279">
        <v>100</v>
      </c>
      <c r="U1279">
        <v>2</v>
      </c>
      <c r="V1279">
        <v>1</v>
      </c>
    </row>
    <row r="1280" spans="1:22" x14ac:dyDescent="0.25">
      <c r="A1280" t="s">
        <v>22</v>
      </c>
      <c r="B1280">
        <v>45</v>
      </c>
      <c r="C1280" s="1">
        <v>-10.689</v>
      </c>
      <c r="D1280" s="1">
        <v>42.16</v>
      </c>
      <c r="E1280" s="1">
        <v>2546.797</v>
      </c>
      <c r="F1280">
        <v>-10</v>
      </c>
      <c r="G1280">
        <v>42.16</v>
      </c>
      <c r="H1280">
        <v>2549.1999999999998</v>
      </c>
      <c r="I1280">
        <v>-11.378</v>
      </c>
      <c r="J1280">
        <v>42.16</v>
      </c>
      <c r="K1280">
        <v>2544.3939999999998</v>
      </c>
      <c r="L1280" s="1">
        <v>5</v>
      </c>
      <c r="M1280" s="1">
        <v>0</v>
      </c>
      <c r="N1280" s="1">
        <v>5</v>
      </c>
      <c r="O1280">
        <v>6</v>
      </c>
      <c r="Q1280" s="1">
        <v>0</v>
      </c>
      <c r="R1280" s="1">
        <v>0</v>
      </c>
      <c r="S1280" s="1">
        <v>6</v>
      </c>
      <c r="T1280">
        <v>100</v>
      </c>
      <c r="U1280">
        <v>6</v>
      </c>
      <c r="V1280">
        <v>-99</v>
      </c>
    </row>
    <row r="1281" spans="1:22" x14ac:dyDescent="0.25">
      <c r="A1281" t="s">
        <v>22</v>
      </c>
      <c r="B1281">
        <v>45</v>
      </c>
      <c r="C1281" s="1">
        <v>-12.067</v>
      </c>
      <c r="D1281" s="1">
        <v>42.16</v>
      </c>
      <c r="E1281" s="1">
        <v>2541.991</v>
      </c>
      <c r="F1281">
        <v>-11.378</v>
      </c>
      <c r="G1281">
        <v>42.16</v>
      </c>
      <c r="H1281">
        <v>2544.3939999999998</v>
      </c>
      <c r="I1281">
        <v>-12.756</v>
      </c>
      <c r="J1281">
        <v>42.16</v>
      </c>
      <c r="K1281">
        <v>2539.587</v>
      </c>
      <c r="L1281" s="1">
        <v>5</v>
      </c>
      <c r="M1281" s="1">
        <v>5</v>
      </c>
      <c r="N1281" s="1">
        <v>10</v>
      </c>
      <c r="O1281">
        <v>6</v>
      </c>
      <c r="Q1281" s="1">
        <v>0.16</v>
      </c>
      <c r="R1281" s="1">
        <v>0</v>
      </c>
      <c r="S1281" s="1">
        <v>6</v>
      </c>
      <c r="T1281">
        <v>100</v>
      </c>
      <c r="U1281">
        <v>6</v>
      </c>
      <c r="V1281">
        <v>-99</v>
      </c>
    </row>
    <row r="1282" spans="1:22" x14ac:dyDescent="0.25">
      <c r="A1282" t="s">
        <v>22</v>
      </c>
      <c r="B1282">
        <v>45</v>
      </c>
      <c r="C1282" s="1">
        <v>-13.445</v>
      </c>
      <c r="D1282" s="1">
        <v>42.16</v>
      </c>
      <c r="E1282" s="1">
        <v>2537.1840000000002</v>
      </c>
      <c r="F1282">
        <v>-12.756</v>
      </c>
      <c r="G1282">
        <v>42.16</v>
      </c>
      <c r="H1282">
        <v>2539.587</v>
      </c>
      <c r="I1282">
        <v>-14.135</v>
      </c>
      <c r="J1282">
        <v>42.16</v>
      </c>
      <c r="K1282">
        <v>2534.7809999999999</v>
      </c>
      <c r="L1282" s="1">
        <v>5</v>
      </c>
      <c r="M1282" s="1">
        <v>10</v>
      </c>
      <c r="N1282" s="1">
        <v>15</v>
      </c>
      <c r="O1282">
        <v>6</v>
      </c>
      <c r="Q1282" s="1">
        <v>0.16</v>
      </c>
      <c r="R1282" s="1">
        <v>0</v>
      </c>
      <c r="S1282" s="1">
        <v>6</v>
      </c>
      <c r="T1282">
        <v>100</v>
      </c>
      <c r="U1282">
        <v>6</v>
      </c>
      <c r="V1282">
        <v>-99</v>
      </c>
    </row>
    <row r="1283" spans="1:22" x14ac:dyDescent="0.25">
      <c r="A1283" t="s">
        <v>22</v>
      </c>
      <c r="B1283">
        <v>45</v>
      </c>
      <c r="C1283" s="1">
        <v>-14.824</v>
      </c>
      <c r="D1283" s="1">
        <v>42.16</v>
      </c>
      <c r="E1283" s="1">
        <v>2532.3780000000002</v>
      </c>
      <c r="F1283">
        <v>-14.135</v>
      </c>
      <c r="G1283">
        <v>42.16</v>
      </c>
      <c r="H1283">
        <v>2534.7809999999999</v>
      </c>
      <c r="I1283">
        <v>-15.513</v>
      </c>
      <c r="J1283">
        <v>42.16</v>
      </c>
      <c r="K1283">
        <v>2529.9749999999999</v>
      </c>
      <c r="L1283" s="1">
        <v>5</v>
      </c>
      <c r="M1283" s="1">
        <v>15</v>
      </c>
      <c r="N1283" s="1">
        <v>20</v>
      </c>
      <c r="O1283">
        <v>6</v>
      </c>
      <c r="Q1283" s="1">
        <v>0.17</v>
      </c>
      <c r="R1283" s="1">
        <v>0</v>
      </c>
      <c r="S1283" s="1">
        <v>6</v>
      </c>
      <c r="T1283">
        <v>100</v>
      </c>
      <c r="U1283">
        <v>6</v>
      </c>
      <c r="V1283">
        <v>-99</v>
      </c>
    </row>
    <row r="1284" spans="1:22" x14ac:dyDescent="0.25">
      <c r="A1284" t="s">
        <v>22</v>
      </c>
      <c r="B1284">
        <v>45</v>
      </c>
      <c r="C1284" s="1">
        <v>-16.202000000000002</v>
      </c>
      <c r="D1284" s="1">
        <v>42.16</v>
      </c>
      <c r="E1284" s="1">
        <v>2527.5720000000001</v>
      </c>
      <c r="F1284">
        <v>-15.513</v>
      </c>
      <c r="G1284">
        <v>42.16</v>
      </c>
      <c r="H1284">
        <v>2529.9749999999999</v>
      </c>
      <c r="I1284">
        <v>-16.890999999999998</v>
      </c>
      <c r="J1284">
        <v>42.16</v>
      </c>
      <c r="K1284">
        <v>2525.1680000000001</v>
      </c>
      <c r="L1284" s="1">
        <v>5</v>
      </c>
      <c r="M1284" s="1">
        <v>20</v>
      </c>
      <c r="N1284" s="1">
        <v>25</v>
      </c>
      <c r="O1284">
        <v>6</v>
      </c>
      <c r="Q1284" s="1">
        <v>0.16</v>
      </c>
      <c r="R1284" s="1">
        <v>0</v>
      </c>
      <c r="S1284" s="1">
        <v>6</v>
      </c>
      <c r="T1284">
        <v>100</v>
      </c>
      <c r="U1284">
        <v>6</v>
      </c>
      <c r="V1284">
        <v>-99</v>
      </c>
    </row>
    <row r="1285" spans="1:22" x14ac:dyDescent="0.25">
      <c r="A1285" t="s">
        <v>22</v>
      </c>
      <c r="B1285">
        <v>45</v>
      </c>
      <c r="C1285" s="1">
        <v>-17.579999999999998</v>
      </c>
      <c r="D1285" s="1">
        <v>42.16</v>
      </c>
      <c r="E1285" s="1">
        <v>2522.7649999999999</v>
      </c>
      <c r="F1285">
        <v>-16.890999999999998</v>
      </c>
      <c r="G1285">
        <v>42.16</v>
      </c>
      <c r="H1285">
        <v>2525.1680000000001</v>
      </c>
      <c r="I1285">
        <v>-18.268999999999998</v>
      </c>
      <c r="J1285">
        <v>42.16</v>
      </c>
      <c r="K1285">
        <v>2520.3620000000001</v>
      </c>
      <c r="L1285" s="1">
        <v>5</v>
      </c>
      <c r="M1285" s="1">
        <v>25</v>
      </c>
      <c r="N1285" s="1">
        <v>30</v>
      </c>
      <c r="O1285">
        <v>6</v>
      </c>
      <c r="Q1285" s="1">
        <v>0.16</v>
      </c>
      <c r="R1285" s="1">
        <v>0</v>
      </c>
      <c r="S1285" s="1">
        <v>6</v>
      </c>
      <c r="T1285">
        <v>100</v>
      </c>
      <c r="U1285">
        <v>6</v>
      </c>
      <c r="V1285">
        <v>-99</v>
      </c>
    </row>
    <row r="1286" spans="1:22" x14ac:dyDescent="0.25">
      <c r="A1286" t="s">
        <v>22</v>
      </c>
      <c r="B1286">
        <v>45</v>
      </c>
      <c r="C1286" s="1">
        <v>-18.957999999999998</v>
      </c>
      <c r="D1286" s="1">
        <v>42.16</v>
      </c>
      <c r="E1286" s="1">
        <v>2517.9589999999998</v>
      </c>
      <c r="F1286">
        <v>-18.268999999999998</v>
      </c>
      <c r="G1286">
        <v>42.16</v>
      </c>
      <c r="H1286">
        <v>2520.3620000000001</v>
      </c>
      <c r="I1286">
        <v>-19.646999999999998</v>
      </c>
      <c r="J1286">
        <v>42.16</v>
      </c>
      <c r="K1286">
        <v>2515.556</v>
      </c>
      <c r="L1286" s="1">
        <v>5</v>
      </c>
      <c r="M1286" s="1">
        <v>30</v>
      </c>
      <c r="N1286" s="1">
        <v>35</v>
      </c>
      <c r="O1286">
        <v>6</v>
      </c>
      <c r="Q1286" s="1">
        <v>0.16</v>
      </c>
      <c r="R1286" s="1">
        <v>0</v>
      </c>
      <c r="S1286" s="1">
        <v>6</v>
      </c>
      <c r="T1286">
        <v>100</v>
      </c>
      <c r="U1286">
        <v>6</v>
      </c>
      <c r="V1286">
        <v>-99</v>
      </c>
    </row>
    <row r="1287" spans="1:22" x14ac:dyDescent="0.25">
      <c r="A1287" t="s">
        <v>22</v>
      </c>
      <c r="B1287">
        <v>45</v>
      </c>
      <c r="C1287" s="1">
        <v>-20.329000000000001</v>
      </c>
      <c r="D1287" s="1">
        <v>42.16</v>
      </c>
      <c r="E1287" s="1">
        <v>2513.1790000000001</v>
      </c>
      <c r="F1287">
        <v>-19.646999999999998</v>
      </c>
      <c r="G1287">
        <v>42.16</v>
      </c>
      <c r="H1287">
        <v>2515.556</v>
      </c>
      <c r="I1287">
        <v>-21.01</v>
      </c>
      <c r="J1287">
        <v>42.16</v>
      </c>
      <c r="K1287">
        <v>2510.8020000000001</v>
      </c>
      <c r="L1287" s="1">
        <v>4.9450000000000003</v>
      </c>
      <c r="M1287" s="1">
        <v>35</v>
      </c>
      <c r="N1287" s="1">
        <v>39.945</v>
      </c>
      <c r="O1287">
        <v>6</v>
      </c>
      <c r="Q1287" s="1">
        <v>0.15</v>
      </c>
      <c r="R1287" s="1">
        <v>0</v>
      </c>
      <c r="S1287" s="1">
        <v>6</v>
      </c>
      <c r="T1287">
        <v>100</v>
      </c>
      <c r="U1287">
        <v>6</v>
      </c>
      <c r="V1287">
        <v>-99</v>
      </c>
    </row>
    <row r="1288" spans="1:22" x14ac:dyDescent="0.25">
      <c r="A1288" t="s">
        <v>22</v>
      </c>
      <c r="B1288">
        <v>45</v>
      </c>
      <c r="C1288" s="1">
        <v>-21.018000000000001</v>
      </c>
      <c r="D1288" s="1">
        <v>42.16</v>
      </c>
      <c r="E1288" s="1">
        <v>2510.7759999999998</v>
      </c>
      <c r="F1288">
        <v>-21.01</v>
      </c>
      <c r="G1288">
        <v>42.16</v>
      </c>
      <c r="H1288">
        <v>2510.8020000000001</v>
      </c>
      <c r="I1288">
        <v>-21.024999999999999</v>
      </c>
      <c r="J1288">
        <v>42.16</v>
      </c>
      <c r="K1288">
        <v>2510.75</v>
      </c>
      <c r="L1288" s="1">
        <v>5.5E-2</v>
      </c>
      <c r="M1288" s="1">
        <v>39.945</v>
      </c>
      <c r="N1288" s="1">
        <v>40</v>
      </c>
      <c r="O1288">
        <v>6</v>
      </c>
      <c r="P1288">
        <v>1</v>
      </c>
      <c r="Q1288" s="1">
        <v>0.15</v>
      </c>
      <c r="R1288" s="1">
        <v>0</v>
      </c>
      <c r="S1288" s="1">
        <v>6</v>
      </c>
      <c r="T1288">
        <v>100</v>
      </c>
      <c r="U1288">
        <v>-99</v>
      </c>
      <c r="V1288">
        <v>1</v>
      </c>
    </row>
    <row r="1289" spans="1:22" x14ac:dyDescent="0.25">
      <c r="A1289" t="s">
        <v>22</v>
      </c>
      <c r="B1289">
        <v>45</v>
      </c>
      <c r="C1289" s="1">
        <v>-21.715</v>
      </c>
      <c r="D1289" s="1">
        <v>42.16</v>
      </c>
      <c r="E1289" s="1">
        <v>2508.346</v>
      </c>
      <c r="F1289">
        <v>-21.024999999999999</v>
      </c>
      <c r="G1289">
        <v>42.16</v>
      </c>
      <c r="H1289">
        <v>2510.75</v>
      </c>
      <c r="I1289">
        <v>-22.404</v>
      </c>
      <c r="J1289">
        <v>42.16</v>
      </c>
      <c r="K1289">
        <v>2505.9430000000002</v>
      </c>
      <c r="L1289" s="1">
        <v>5</v>
      </c>
      <c r="M1289" s="1">
        <v>40</v>
      </c>
      <c r="N1289" s="1">
        <v>45</v>
      </c>
      <c r="O1289">
        <v>1</v>
      </c>
      <c r="P1289">
        <v>1</v>
      </c>
      <c r="Q1289" s="1">
        <v>0.8</v>
      </c>
      <c r="R1289" s="1">
        <v>0</v>
      </c>
      <c r="S1289" s="1">
        <v>1</v>
      </c>
      <c r="T1289">
        <v>100</v>
      </c>
      <c r="U1289">
        <v>5</v>
      </c>
      <c r="V1289">
        <v>1</v>
      </c>
    </row>
    <row r="1290" spans="1:22" x14ac:dyDescent="0.25">
      <c r="A1290" t="s">
        <v>22</v>
      </c>
      <c r="B1290">
        <v>45</v>
      </c>
      <c r="C1290" s="1">
        <v>-23.093</v>
      </c>
      <c r="D1290" s="1">
        <v>42.16</v>
      </c>
      <c r="E1290" s="1">
        <v>2503.54</v>
      </c>
      <c r="F1290">
        <v>-22.404</v>
      </c>
      <c r="G1290">
        <v>42.16</v>
      </c>
      <c r="H1290">
        <v>2505.9430000000002</v>
      </c>
      <c r="I1290">
        <v>-23.782</v>
      </c>
      <c r="J1290">
        <v>42.16</v>
      </c>
      <c r="K1290">
        <v>2501.1370000000002</v>
      </c>
      <c r="L1290" s="1">
        <v>5</v>
      </c>
      <c r="M1290" s="1">
        <v>45</v>
      </c>
      <c r="N1290" s="1">
        <v>50</v>
      </c>
      <c r="O1290">
        <v>1</v>
      </c>
      <c r="P1290">
        <v>1</v>
      </c>
      <c r="Q1290" s="1">
        <v>0.49</v>
      </c>
      <c r="R1290" s="1">
        <v>0</v>
      </c>
      <c r="S1290" s="1">
        <v>1</v>
      </c>
      <c r="T1290">
        <v>100</v>
      </c>
      <c r="U1290">
        <v>5</v>
      </c>
      <c r="V1290">
        <v>1</v>
      </c>
    </row>
    <row r="1291" spans="1:22" x14ac:dyDescent="0.25">
      <c r="A1291" t="s">
        <v>22</v>
      </c>
      <c r="B1291">
        <v>45</v>
      </c>
      <c r="C1291" s="1">
        <v>-24.471</v>
      </c>
      <c r="D1291" s="1">
        <v>42.16</v>
      </c>
      <c r="E1291" s="1">
        <v>2498.7339999999999</v>
      </c>
      <c r="F1291">
        <v>-23.782</v>
      </c>
      <c r="G1291">
        <v>42.16</v>
      </c>
      <c r="H1291">
        <v>2501.1370000000002</v>
      </c>
      <c r="I1291">
        <v>-25.16</v>
      </c>
      <c r="J1291">
        <v>42.16</v>
      </c>
      <c r="K1291">
        <v>2496.3310000000001</v>
      </c>
      <c r="L1291" s="1">
        <v>5</v>
      </c>
      <c r="M1291" s="1">
        <v>50</v>
      </c>
      <c r="N1291" s="1">
        <v>55</v>
      </c>
      <c r="O1291">
        <v>1</v>
      </c>
      <c r="P1291">
        <v>1</v>
      </c>
      <c r="Q1291" s="1">
        <v>0.44</v>
      </c>
      <c r="R1291" s="1">
        <v>0</v>
      </c>
      <c r="S1291" s="1">
        <v>1</v>
      </c>
      <c r="T1291">
        <v>100</v>
      </c>
      <c r="U1291">
        <v>5</v>
      </c>
      <c r="V1291">
        <v>1</v>
      </c>
    </row>
    <row r="1292" spans="1:22" x14ac:dyDescent="0.25">
      <c r="A1292" t="s">
        <v>22</v>
      </c>
      <c r="B1292">
        <v>45</v>
      </c>
      <c r="C1292" s="1">
        <v>-25.849</v>
      </c>
      <c r="D1292" s="1">
        <v>42.16</v>
      </c>
      <c r="E1292" s="1">
        <v>2493.9270000000001</v>
      </c>
      <c r="F1292">
        <v>-25.16</v>
      </c>
      <c r="G1292">
        <v>42.16</v>
      </c>
      <c r="H1292">
        <v>2496.3310000000001</v>
      </c>
      <c r="I1292">
        <v>-26.538</v>
      </c>
      <c r="J1292">
        <v>42.16</v>
      </c>
      <c r="K1292">
        <v>2491.5239999999999</v>
      </c>
      <c r="L1292" s="1">
        <v>5</v>
      </c>
      <c r="M1292" s="1">
        <v>55</v>
      </c>
      <c r="N1292" s="1">
        <v>60</v>
      </c>
      <c r="O1292">
        <v>1</v>
      </c>
      <c r="P1292">
        <v>1</v>
      </c>
      <c r="Q1292" s="1">
        <v>0.39</v>
      </c>
      <c r="R1292" s="1">
        <v>0</v>
      </c>
      <c r="S1292" s="1">
        <v>1</v>
      </c>
      <c r="T1292">
        <v>100</v>
      </c>
      <c r="U1292">
        <v>5</v>
      </c>
      <c r="V1292">
        <v>1</v>
      </c>
    </row>
    <row r="1293" spans="1:22" x14ac:dyDescent="0.25">
      <c r="A1293" t="s">
        <v>22</v>
      </c>
      <c r="B1293">
        <v>45</v>
      </c>
      <c r="C1293" s="1">
        <v>-27.227</v>
      </c>
      <c r="D1293" s="1">
        <v>42.16</v>
      </c>
      <c r="E1293" s="1">
        <v>2489.1210000000001</v>
      </c>
      <c r="F1293">
        <v>-26.538</v>
      </c>
      <c r="G1293">
        <v>42.16</v>
      </c>
      <c r="H1293">
        <v>2491.5239999999999</v>
      </c>
      <c r="I1293">
        <v>-27.916</v>
      </c>
      <c r="J1293">
        <v>42.16</v>
      </c>
      <c r="K1293">
        <v>2486.7179999999998</v>
      </c>
      <c r="L1293" s="1">
        <v>5</v>
      </c>
      <c r="M1293" s="1">
        <v>60</v>
      </c>
      <c r="N1293" s="1">
        <v>65</v>
      </c>
      <c r="O1293">
        <v>1</v>
      </c>
      <c r="P1293">
        <v>1</v>
      </c>
      <c r="Q1293" s="1">
        <v>0.41</v>
      </c>
      <c r="R1293" s="1">
        <v>0</v>
      </c>
      <c r="S1293" s="1">
        <v>1</v>
      </c>
      <c r="T1293">
        <v>100</v>
      </c>
      <c r="U1293">
        <v>5</v>
      </c>
      <c r="V1293">
        <v>1</v>
      </c>
    </row>
    <row r="1294" spans="1:22" x14ac:dyDescent="0.25">
      <c r="A1294" t="s">
        <v>22</v>
      </c>
      <c r="B1294">
        <v>45</v>
      </c>
      <c r="C1294" s="1">
        <v>-28.606000000000002</v>
      </c>
      <c r="D1294" s="1">
        <v>42.16</v>
      </c>
      <c r="E1294" s="1">
        <v>2484.3150000000001</v>
      </c>
      <c r="F1294">
        <v>-27.916</v>
      </c>
      <c r="G1294">
        <v>42.16</v>
      </c>
      <c r="H1294">
        <v>2486.7179999999998</v>
      </c>
      <c r="I1294">
        <v>-29.295000000000002</v>
      </c>
      <c r="J1294">
        <v>42.16</v>
      </c>
      <c r="K1294">
        <v>2481.9119999999998</v>
      </c>
      <c r="L1294" s="1">
        <v>5</v>
      </c>
      <c r="M1294" s="1">
        <v>65</v>
      </c>
      <c r="N1294" s="1">
        <v>70</v>
      </c>
      <c r="O1294">
        <v>1</v>
      </c>
      <c r="P1294">
        <v>1</v>
      </c>
      <c r="Q1294" s="1">
        <v>0.64</v>
      </c>
      <c r="R1294" s="1">
        <v>0.01</v>
      </c>
      <c r="S1294" s="1">
        <v>1</v>
      </c>
      <c r="T1294">
        <v>100</v>
      </c>
      <c r="U1294">
        <v>5</v>
      </c>
      <c r="V1294">
        <v>1</v>
      </c>
    </row>
    <row r="1295" spans="1:22" x14ac:dyDescent="0.25">
      <c r="A1295" t="s">
        <v>22</v>
      </c>
      <c r="B1295">
        <v>46</v>
      </c>
      <c r="C1295" s="1">
        <v>47.28</v>
      </c>
      <c r="D1295" s="1">
        <v>42.777999999999999</v>
      </c>
      <c r="E1295" s="1">
        <v>2540.8389999999999</v>
      </c>
      <c r="F1295">
        <v>48.01</v>
      </c>
      <c r="G1295">
        <v>42.74</v>
      </c>
      <c r="H1295">
        <v>2543.23</v>
      </c>
      <c r="I1295">
        <v>46.55</v>
      </c>
      <c r="J1295">
        <v>42.817</v>
      </c>
      <c r="K1295">
        <v>2538.4479999999999</v>
      </c>
      <c r="L1295" s="1">
        <v>5</v>
      </c>
      <c r="M1295" s="1">
        <v>0</v>
      </c>
      <c r="N1295" s="1">
        <v>5</v>
      </c>
      <c r="O1295">
        <v>6</v>
      </c>
      <c r="Q1295" s="1">
        <v>0.18</v>
      </c>
      <c r="R1295" s="1">
        <v>0.02</v>
      </c>
      <c r="S1295" s="1">
        <v>6</v>
      </c>
      <c r="T1295">
        <v>100</v>
      </c>
      <c r="U1295">
        <v>6</v>
      </c>
      <c r="V1295">
        <v>-99</v>
      </c>
    </row>
    <row r="1296" spans="1:22" x14ac:dyDescent="0.25">
      <c r="A1296" t="s">
        <v>22</v>
      </c>
      <c r="B1296">
        <v>46</v>
      </c>
      <c r="C1296" s="1">
        <v>45.82</v>
      </c>
      <c r="D1296" s="1">
        <v>42.854999999999997</v>
      </c>
      <c r="E1296" s="1">
        <v>2536.058</v>
      </c>
      <c r="F1296">
        <v>46.55</v>
      </c>
      <c r="G1296">
        <v>42.817</v>
      </c>
      <c r="H1296">
        <v>2538.4479999999999</v>
      </c>
      <c r="I1296">
        <v>45.09</v>
      </c>
      <c r="J1296">
        <v>42.893000000000001</v>
      </c>
      <c r="K1296">
        <v>2533.6669999999999</v>
      </c>
      <c r="L1296" s="1">
        <v>5</v>
      </c>
      <c r="M1296" s="1">
        <v>5</v>
      </c>
      <c r="N1296" s="1">
        <v>10</v>
      </c>
      <c r="O1296">
        <v>6</v>
      </c>
      <c r="Q1296" s="1">
        <v>0.18</v>
      </c>
      <c r="R1296" s="1">
        <v>0.01</v>
      </c>
      <c r="S1296" s="1">
        <v>6</v>
      </c>
      <c r="T1296">
        <v>100</v>
      </c>
      <c r="U1296">
        <v>6</v>
      </c>
      <c r="V1296">
        <v>-99</v>
      </c>
    </row>
    <row r="1297" spans="1:22" x14ac:dyDescent="0.25">
      <c r="A1297" t="s">
        <v>22</v>
      </c>
      <c r="B1297">
        <v>46</v>
      </c>
      <c r="C1297" s="1">
        <v>44.36</v>
      </c>
      <c r="D1297" s="1">
        <v>42.930999999999997</v>
      </c>
      <c r="E1297" s="1">
        <v>2531.2759999999998</v>
      </c>
      <c r="F1297">
        <v>45.09</v>
      </c>
      <c r="G1297">
        <v>42.893000000000001</v>
      </c>
      <c r="H1297">
        <v>2533.6669999999999</v>
      </c>
      <c r="I1297">
        <v>43.63</v>
      </c>
      <c r="J1297">
        <v>42.97</v>
      </c>
      <c r="K1297">
        <v>2528.8850000000002</v>
      </c>
      <c r="L1297" s="1">
        <v>5</v>
      </c>
      <c r="M1297" s="1">
        <v>10</v>
      </c>
      <c r="N1297" s="1">
        <v>15</v>
      </c>
      <c r="O1297">
        <v>6</v>
      </c>
      <c r="Q1297" s="1">
        <v>0.18</v>
      </c>
      <c r="R1297" s="1">
        <v>0</v>
      </c>
      <c r="S1297" s="1">
        <v>6</v>
      </c>
      <c r="T1297">
        <v>100</v>
      </c>
      <c r="U1297">
        <v>6</v>
      </c>
      <c r="V1297">
        <v>-99</v>
      </c>
    </row>
    <row r="1298" spans="1:22" x14ac:dyDescent="0.25">
      <c r="A1298" t="s">
        <v>22</v>
      </c>
      <c r="B1298">
        <v>46</v>
      </c>
      <c r="C1298" s="1">
        <v>42.901000000000003</v>
      </c>
      <c r="D1298" s="1">
        <v>43.008000000000003</v>
      </c>
      <c r="E1298" s="1">
        <v>2526.4949999999999</v>
      </c>
      <c r="F1298">
        <v>43.63</v>
      </c>
      <c r="G1298">
        <v>42.97</v>
      </c>
      <c r="H1298">
        <v>2528.8850000000002</v>
      </c>
      <c r="I1298">
        <v>42.170999999999999</v>
      </c>
      <c r="J1298">
        <v>43.045999999999999</v>
      </c>
      <c r="K1298">
        <v>2524.1039999999998</v>
      </c>
      <c r="L1298" s="1">
        <v>5</v>
      </c>
      <c r="M1298" s="1">
        <v>15</v>
      </c>
      <c r="N1298" s="1">
        <v>20</v>
      </c>
      <c r="O1298">
        <v>6</v>
      </c>
      <c r="Q1298" s="1">
        <v>0.18</v>
      </c>
      <c r="R1298" s="1">
        <v>0</v>
      </c>
      <c r="S1298" s="1">
        <v>6</v>
      </c>
      <c r="T1298">
        <v>100</v>
      </c>
      <c r="U1298">
        <v>6</v>
      </c>
      <c r="V1298">
        <v>-99</v>
      </c>
    </row>
    <row r="1299" spans="1:22" x14ac:dyDescent="0.25">
      <c r="A1299" t="s">
        <v>22</v>
      </c>
      <c r="B1299">
        <v>46</v>
      </c>
      <c r="C1299" s="1">
        <v>41.441000000000003</v>
      </c>
      <c r="D1299" s="1">
        <v>43.084000000000003</v>
      </c>
      <c r="E1299" s="1">
        <v>2521.7130000000002</v>
      </c>
      <c r="F1299">
        <v>42.170999999999999</v>
      </c>
      <c r="G1299">
        <v>43.045999999999999</v>
      </c>
      <c r="H1299">
        <v>2524.1039999999998</v>
      </c>
      <c r="I1299">
        <v>40.710999999999999</v>
      </c>
      <c r="J1299">
        <v>43.122999999999998</v>
      </c>
      <c r="K1299">
        <v>2519.3220000000001</v>
      </c>
      <c r="L1299" s="1">
        <v>5</v>
      </c>
      <c r="M1299" s="1">
        <v>20</v>
      </c>
      <c r="N1299" s="1">
        <v>25</v>
      </c>
      <c r="O1299">
        <v>6</v>
      </c>
      <c r="Q1299" s="1">
        <v>0.18</v>
      </c>
      <c r="R1299" s="1">
        <v>0</v>
      </c>
      <c r="S1299" s="1">
        <v>6</v>
      </c>
      <c r="T1299">
        <v>100</v>
      </c>
      <c r="U1299">
        <v>6</v>
      </c>
      <c r="V1299">
        <v>-99</v>
      </c>
    </row>
    <row r="1300" spans="1:22" x14ac:dyDescent="0.25">
      <c r="A1300" t="s">
        <v>22</v>
      </c>
      <c r="B1300">
        <v>46</v>
      </c>
      <c r="C1300" s="1">
        <v>39.981000000000002</v>
      </c>
      <c r="D1300" s="1">
        <v>43.161000000000001</v>
      </c>
      <c r="E1300" s="1">
        <v>2516.9319999999998</v>
      </c>
      <c r="F1300">
        <v>40.710999999999999</v>
      </c>
      <c r="G1300">
        <v>43.122999999999998</v>
      </c>
      <c r="H1300">
        <v>2519.3220000000001</v>
      </c>
      <c r="I1300">
        <v>39.250999999999998</v>
      </c>
      <c r="J1300">
        <v>43.198999999999998</v>
      </c>
      <c r="K1300">
        <v>2514.5410000000002</v>
      </c>
      <c r="L1300" s="1">
        <v>5</v>
      </c>
      <c r="M1300" s="1">
        <v>25</v>
      </c>
      <c r="N1300" s="1">
        <v>30</v>
      </c>
      <c r="O1300">
        <v>6</v>
      </c>
      <c r="Q1300" s="1">
        <v>0.18</v>
      </c>
      <c r="R1300" s="1">
        <v>0</v>
      </c>
      <c r="S1300" s="1">
        <v>6</v>
      </c>
      <c r="T1300">
        <v>100</v>
      </c>
      <c r="U1300">
        <v>6</v>
      </c>
      <c r="V1300">
        <v>-99</v>
      </c>
    </row>
    <row r="1301" spans="1:22" x14ac:dyDescent="0.25">
      <c r="A1301" t="s">
        <v>22</v>
      </c>
      <c r="B1301">
        <v>46</v>
      </c>
      <c r="C1301" s="1">
        <v>38.521000000000001</v>
      </c>
      <c r="D1301" s="1">
        <v>43.237000000000002</v>
      </c>
      <c r="E1301" s="1">
        <v>2512.15</v>
      </c>
      <c r="F1301">
        <v>39.250999999999998</v>
      </c>
      <c r="G1301">
        <v>43.198999999999998</v>
      </c>
      <c r="H1301">
        <v>2514.5410000000002</v>
      </c>
      <c r="I1301">
        <v>37.790999999999997</v>
      </c>
      <c r="J1301">
        <v>43.276000000000003</v>
      </c>
      <c r="K1301">
        <v>2509.759</v>
      </c>
      <c r="L1301" s="1">
        <v>5</v>
      </c>
      <c r="M1301" s="1">
        <v>30</v>
      </c>
      <c r="N1301" s="1">
        <v>35</v>
      </c>
      <c r="O1301">
        <v>6</v>
      </c>
      <c r="Q1301" s="1">
        <v>0.17</v>
      </c>
      <c r="R1301" s="1">
        <v>0</v>
      </c>
      <c r="S1301" s="1">
        <v>6</v>
      </c>
      <c r="T1301">
        <v>100</v>
      </c>
      <c r="U1301">
        <v>6</v>
      </c>
      <c r="V1301">
        <v>-99</v>
      </c>
    </row>
    <row r="1302" spans="1:22" x14ac:dyDescent="0.25">
      <c r="A1302" t="s">
        <v>22</v>
      </c>
      <c r="B1302">
        <v>46</v>
      </c>
      <c r="C1302" s="1">
        <v>37.061</v>
      </c>
      <c r="D1302" s="1">
        <v>43.314</v>
      </c>
      <c r="E1302" s="1">
        <v>2507.3690000000001</v>
      </c>
      <c r="F1302">
        <v>37.790999999999997</v>
      </c>
      <c r="G1302">
        <v>43.276000000000003</v>
      </c>
      <c r="H1302">
        <v>2509.759</v>
      </c>
      <c r="I1302">
        <v>36.331000000000003</v>
      </c>
      <c r="J1302">
        <v>43.351999999999997</v>
      </c>
      <c r="K1302">
        <v>2504.9780000000001</v>
      </c>
      <c r="L1302" s="1">
        <v>5</v>
      </c>
      <c r="M1302" s="1">
        <v>35</v>
      </c>
      <c r="N1302" s="1">
        <v>40</v>
      </c>
      <c r="O1302">
        <v>6</v>
      </c>
      <c r="Q1302" s="1">
        <v>0.17</v>
      </c>
      <c r="R1302" s="1">
        <v>0</v>
      </c>
      <c r="S1302" s="1">
        <v>6</v>
      </c>
      <c r="T1302">
        <v>100</v>
      </c>
      <c r="U1302">
        <v>6</v>
      </c>
      <c r="V1302">
        <v>-99</v>
      </c>
    </row>
    <row r="1303" spans="1:22" x14ac:dyDescent="0.25">
      <c r="A1303" t="s">
        <v>22</v>
      </c>
      <c r="B1303">
        <v>46</v>
      </c>
      <c r="C1303" s="1">
        <v>36.235999999999997</v>
      </c>
      <c r="D1303" s="1">
        <v>43.356999999999999</v>
      </c>
      <c r="E1303" s="1">
        <v>2504.6669999999999</v>
      </c>
      <c r="F1303">
        <v>36.331000000000003</v>
      </c>
      <c r="G1303">
        <v>43.351999999999997</v>
      </c>
      <c r="H1303">
        <v>2504.9780000000001</v>
      </c>
      <c r="I1303">
        <v>36.142000000000003</v>
      </c>
      <c r="J1303">
        <v>43.362000000000002</v>
      </c>
      <c r="K1303">
        <v>2504.357</v>
      </c>
      <c r="L1303" s="1">
        <v>0.64900000000000002</v>
      </c>
      <c r="M1303" s="1">
        <v>40</v>
      </c>
      <c r="N1303" s="1">
        <v>40.649000000000001</v>
      </c>
      <c r="O1303">
        <v>1</v>
      </c>
      <c r="Q1303" s="1">
        <v>1.07</v>
      </c>
      <c r="R1303" s="1">
        <v>0.02</v>
      </c>
      <c r="S1303" s="1">
        <v>1</v>
      </c>
      <c r="T1303">
        <v>100</v>
      </c>
      <c r="U1303">
        <v>5</v>
      </c>
      <c r="V1303">
        <v>-99</v>
      </c>
    </row>
    <row r="1304" spans="1:22" x14ac:dyDescent="0.25">
      <c r="A1304" t="s">
        <v>22</v>
      </c>
      <c r="B1304">
        <v>46</v>
      </c>
      <c r="C1304" s="1">
        <v>35.411999999999999</v>
      </c>
      <c r="D1304" s="1">
        <v>43.4</v>
      </c>
      <c r="E1304" s="1">
        <v>2501.9659999999999</v>
      </c>
      <c r="F1304">
        <v>36.142000000000003</v>
      </c>
      <c r="G1304">
        <v>43.362000000000002</v>
      </c>
      <c r="H1304">
        <v>2504.357</v>
      </c>
      <c r="I1304">
        <v>34.682000000000002</v>
      </c>
      <c r="J1304">
        <v>43.439</v>
      </c>
      <c r="K1304">
        <v>2499.5749999999998</v>
      </c>
      <c r="L1304" s="1">
        <v>5</v>
      </c>
      <c r="M1304" s="1">
        <v>40.649000000000001</v>
      </c>
      <c r="N1304" s="1">
        <v>45.649000000000001</v>
      </c>
      <c r="O1304">
        <v>1</v>
      </c>
      <c r="P1304">
        <v>1</v>
      </c>
      <c r="Q1304" s="1">
        <v>1.0569999999999999</v>
      </c>
      <c r="R1304" s="1">
        <v>1.9E-2</v>
      </c>
      <c r="S1304" s="1">
        <v>1</v>
      </c>
      <c r="T1304">
        <v>100</v>
      </c>
      <c r="U1304">
        <v>5</v>
      </c>
      <c r="V1304">
        <v>1</v>
      </c>
    </row>
    <row r="1305" spans="1:22" x14ac:dyDescent="0.25">
      <c r="A1305" t="s">
        <v>22</v>
      </c>
      <c r="B1305">
        <v>46</v>
      </c>
      <c r="C1305" s="1">
        <v>33.951999999999998</v>
      </c>
      <c r="D1305" s="1">
        <v>43.476999999999997</v>
      </c>
      <c r="E1305" s="1">
        <v>2497.1840000000002</v>
      </c>
      <c r="F1305">
        <v>34.682000000000002</v>
      </c>
      <c r="G1305">
        <v>43.439</v>
      </c>
      <c r="H1305">
        <v>2499.5749999999998</v>
      </c>
      <c r="I1305">
        <v>33.222000000000001</v>
      </c>
      <c r="J1305">
        <v>43.515000000000001</v>
      </c>
      <c r="K1305">
        <v>2494.7939999999999</v>
      </c>
      <c r="L1305" s="1">
        <v>5</v>
      </c>
      <c r="M1305" s="1">
        <v>45.649000000000001</v>
      </c>
      <c r="N1305" s="1">
        <v>50.649000000000001</v>
      </c>
      <c r="O1305">
        <v>1</v>
      </c>
      <c r="P1305">
        <v>1</v>
      </c>
      <c r="Q1305" s="1">
        <v>1.0089999999999999</v>
      </c>
      <c r="R1305" s="1">
        <v>1.0999999999999999E-2</v>
      </c>
      <c r="S1305" s="1">
        <v>1</v>
      </c>
      <c r="T1305">
        <v>100</v>
      </c>
      <c r="U1305">
        <v>5</v>
      </c>
      <c r="V1305">
        <v>1</v>
      </c>
    </row>
    <row r="1306" spans="1:22" x14ac:dyDescent="0.25">
      <c r="A1306" t="s">
        <v>22</v>
      </c>
      <c r="B1306">
        <v>46</v>
      </c>
      <c r="C1306" s="1">
        <v>32.491999999999997</v>
      </c>
      <c r="D1306" s="1">
        <v>43.552999999999997</v>
      </c>
      <c r="E1306" s="1">
        <v>2492.4029999999998</v>
      </c>
      <c r="F1306">
        <v>33.222000000000001</v>
      </c>
      <c r="G1306">
        <v>43.515000000000001</v>
      </c>
      <c r="H1306">
        <v>2494.7939999999999</v>
      </c>
      <c r="I1306">
        <v>31.762</v>
      </c>
      <c r="J1306">
        <v>43.591999999999999</v>
      </c>
      <c r="K1306">
        <v>2490.0120000000002</v>
      </c>
      <c r="L1306" s="1">
        <v>5</v>
      </c>
      <c r="M1306" s="1">
        <v>50.649000000000001</v>
      </c>
      <c r="N1306" s="1">
        <v>55.649000000000001</v>
      </c>
      <c r="O1306">
        <v>1</v>
      </c>
      <c r="P1306">
        <v>1</v>
      </c>
      <c r="Q1306" s="1">
        <v>1.2250000000000001</v>
      </c>
      <c r="R1306" s="1">
        <v>1.9E-2</v>
      </c>
      <c r="S1306" s="1">
        <v>1</v>
      </c>
      <c r="T1306">
        <v>100</v>
      </c>
      <c r="U1306">
        <v>5</v>
      </c>
      <c r="V1306">
        <v>1</v>
      </c>
    </row>
    <row r="1307" spans="1:22" x14ac:dyDescent="0.25">
      <c r="A1307" t="s">
        <v>22</v>
      </c>
      <c r="B1307">
        <v>46</v>
      </c>
      <c r="C1307" s="1">
        <v>31.032</v>
      </c>
      <c r="D1307" s="1">
        <v>43.63</v>
      </c>
      <c r="E1307" s="1">
        <v>2487.6210000000001</v>
      </c>
      <c r="F1307">
        <v>31.762</v>
      </c>
      <c r="G1307">
        <v>43.591999999999999</v>
      </c>
      <c r="H1307">
        <v>2490.0120000000002</v>
      </c>
      <c r="I1307">
        <v>30.302</v>
      </c>
      <c r="J1307">
        <v>43.667999999999999</v>
      </c>
      <c r="K1307">
        <v>2485.2310000000002</v>
      </c>
      <c r="L1307" s="1">
        <v>5</v>
      </c>
      <c r="M1307" s="1">
        <v>55.649000000000001</v>
      </c>
      <c r="N1307" s="1">
        <v>60.649000000000001</v>
      </c>
      <c r="O1307">
        <v>1</v>
      </c>
      <c r="P1307">
        <v>1</v>
      </c>
      <c r="Q1307" s="1">
        <v>0.90600000000000003</v>
      </c>
      <c r="R1307" s="1">
        <v>0.01</v>
      </c>
      <c r="S1307" s="1">
        <v>1</v>
      </c>
      <c r="T1307">
        <v>100</v>
      </c>
      <c r="U1307">
        <v>5</v>
      </c>
      <c r="V1307">
        <v>1</v>
      </c>
    </row>
    <row r="1308" spans="1:22" x14ac:dyDescent="0.25">
      <c r="A1308" t="s">
        <v>22</v>
      </c>
      <c r="B1308">
        <v>46</v>
      </c>
      <c r="C1308" s="1">
        <v>29.571999999999999</v>
      </c>
      <c r="D1308" s="1">
        <v>43.706000000000003</v>
      </c>
      <c r="E1308" s="1">
        <v>2482.84</v>
      </c>
      <c r="F1308">
        <v>30.302</v>
      </c>
      <c r="G1308">
        <v>43.667999999999999</v>
      </c>
      <c r="H1308">
        <v>2485.2310000000002</v>
      </c>
      <c r="I1308">
        <v>28.841999999999999</v>
      </c>
      <c r="J1308">
        <v>43.744999999999997</v>
      </c>
      <c r="K1308">
        <v>2480.4490000000001</v>
      </c>
      <c r="L1308" s="1">
        <v>5</v>
      </c>
      <c r="M1308" s="1">
        <v>60.649000000000001</v>
      </c>
      <c r="N1308" s="1">
        <v>65.649000000000001</v>
      </c>
      <c r="O1308">
        <v>1</v>
      </c>
      <c r="P1308">
        <v>1</v>
      </c>
      <c r="Q1308" s="1">
        <v>0.80400000000000005</v>
      </c>
      <c r="R1308" s="1">
        <v>8.9999999999999993E-3</v>
      </c>
      <c r="S1308" s="1">
        <v>1</v>
      </c>
      <c r="T1308">
        <v>100</v>
      </c>
      <c r="U1308">
        <v>5</v>
      </c>
      <c r="V1308">
        <v>1</v>
      </c>
    </row>
    <row r="1309" spans="1:22" x14ac:dyDescent="0.25">
      <c r="A1309" t="s">
        <v>22</v>
      </c>
      <c r="B1309">
        <v>46</v>
      </c>
      <c r="C1309" s="1">
        <v>28.111999999999998</v>
      </c>
      <c r="D1309" s="1">
        <v>43.783000000000001</v>
      </c>
      <c r="E1309" s="1">
        <v>2478.058</v>
      </c>
      <c r="F1309">
        <v>28.841999999999999</v>
      </c>
      <c r="G1309">
        <v>43.744999999999997</v>
      </c>
      <c r="H1309">
        <v>2480.4490000000001</v>
      </c>
      <c r="I1309">
        <v>27.382000000000001</v>
      </c>
      <c r="J1309">
        <v>43.820999999999998</v>
      </c>
      <c r="K1309">
        <v>2475.6680000000001</v>
      </c>
      <c r="L1309" s="1">
        <v>5</v>
      </c>
      <c r="M1309" s="1">
        <v>65.649000000000001</v>
      </c>
      <c r="N1309" s="1">
        <v>70.649000000000001</v>
      </c>
      <c r="O1309">
        <v>1</v>
      </c>
      <c r="P1309">
        <v>1</v>
      </c>
      <c r="Q1309" s="1">
        <v>0.76800000000000002</v>
      </c>
      <c r="R1309" s="1">
        <v>0</v>
      </c>
      <c r="S1309" s="1">
        <v>1</v>
      </c>
      <c r="T1309">
        <v>100</v>
      </c>
      <c r="U1309">
        <v>5</v>
      </c>
      <c r="V1309">
        <v>1</v>
      </c>
    </row>
    <row r="1310" spans="1:22" x14ac:dyDescent="0.25">
      <c r="A1310" t="s">
        <v>22</v>
      </c>
      <c r="B1310">
        <v>46</v>
      </c>
      <c r="C1310" s="1">
        <v>26.652000000000001</v>
      </c>
      <c r="D1310" s="1">
        <v>43.859000000000002</v>
      </c>
      <c r="E1310" s="1">
        <v>2473.277</v>
      </c>
      <c r="F1310">
        <v>27.382000000000001</v>
      </c>
      <c r="G1310">
        <v>43.820999999999998</v>
      </c>
      <c r="H1310">
        <v>2475.6680000000001</v>
      </c>
      <c r="I1310">
        <v>25.922999999999998</v>
      </c>
      <c r="J1310">
        <v>43.898000000000003</v>
      </c>
      <c r="K1310">
        <v>2470.886</v>
      </c>
      <c r="L1310" s="1">
        <v>5</v>
      </c>
      <c r="M1310" s="1">
        <v>70.649000000000001</v>
      </c>
      <c r="N1310" s="1">
        <v>75.649000000000001</v>
      </c>
      <c r="O1310">
        <v>1</v>
      </c>
      <c r="P1310">
        <v>1</v>
      </c>
      <c r="Q1310" s="1">
        <v>0.82599999999999996</v>
      </c>
      <c r="R1310" s="1">
        <v>0</v>
      </c>
      <c r="S1310" s="1">
        <v>1</v>
      </c>
      <c r="T1310">
        <v>100</v>
      </c>
      <c r="U1310">
        <v>5</v>
      </c>
      <c r="V1310">
        <v>1</v>
      </c>
    </row>
    <row r="1311" spans="1:22" x14ac:dyDescent="0.25">
      <c r="A1311" t="s">
        <v>22</v>
      </c>
      <c r="B1311">
        <v>46</v>
      </c>
      <c r="C1311" s="1">
        <v>25.193000000000001</v>
      </c>
      <c r="D1311" s="1">
        <v>43.936</v>
      </c>
      <c r="E1311" s="1">
        <v>2468.4949999999999</v>
      </c>
      <c r="F1311">
        <v>25.922999999999998</v>
      </c>
      <c r="G1311">
        <v>43.898000000000003</v>
      </c>
      <c r="H1311">
        <v>2470.886</v>
      </c>
      <c r="I1311">
        <v>24.463000000000001</v>
      </c>
      <c r="J1311">
        <v>43.973999999999997</v>
      </c>
      <c r="K1311">
        <v>2466.105</v>
      </c>
      <c r="L1311" s="1">
        <v>5</v>
      </c>
      <c r="M1311" s="1">
        <v>75.649000000000001</v>
      </c>
      <c r="N1311" s="1">
        <v>80.649000000000001</v>
      </c>
      <c r="O1311">
        <v>1</v>
      </c>
      <c r="P1311">
        <v>1</v>
      </c>
      <c r="Q1311" s="1">
        <v>0.82099999999999995</v>
      </c>
      <c r="R1311" s="1">
        <v>0</v>
      </c>
      <c r="S1311" s="1">
        <v>1</v>
      </c>
      <c r="T1311">
        <v>100</v>
      </c>
      <c r="U1311">
        <v>5</v>
      </c>
      <c r="V1311">
        <v>1</v>
      </c>
    </row>
    <row r="1312" spans="1:22" x14ac:dyDescent="0.25">
      <c r="A1312" t="s">
        <v>22</v>
      </c>
      <c r="B1312">
        <v>46</v>
      </c>
      <c r="C1312" s="1">
        <v>23.733000000000001</v>
      </c>
      <c r="D1312" s="1">
        <v>44.012</v>
      </c>
      <c r="E1312" s="1">
        <v>2463.7139999999999</v>
      </c>
      <c r="F1312">
        <v>24.463000000000001</v>
      </c>
      <c r="G1312">
        <v>43.973999999999997</v>
      </c>
      <c r="H1312">
        <v>2466.105</v>
      </c>
      <c r="I1312">
        <v>23.003</v>
      </c>
      <c r="J1312">
        <v>44.051000000000002</v>
      </c>
      <c r="K1312">
        <v>2461.3229999999999</v>
      </c>
      <c r="L1312" s="1">
        <v>5</v>
      </c>
      <c r="M1312" s="1">
        <v>80.649000000000001</v>
      </c>
      <c r="N1312" s="1">
        <v>85.649000000000001</v>
      </c>
      <c r="O1312">
        <v>1</v>
      </c>
      <c r="P1312">
        <v>1</v>
      </c>
      <c r="Q1312" s="1">
        <v>0.51700000000000002</v>
      </c>
      <c r="R1312" s="1">
        <v>0</v>
      </c>
      <c r="S1312" s="1">
        <v>1</v>
      </c>
      <c r="T1312">
        <v>100</v>
      </c>
      <c r="U1312">
        <v>5</v>
      </c>
      <c r="V1312">
        <v>1</v>
      </c>
    </row>
    <row r="1313" spans="1:22" x14ac:dyDescent="0.25">
      <c r="A1313" t="s">
        <v>22</v>
      </c>
      <c r="B1313">
        <v>46</v>
      </c>
      <c r="C1313" s="1">
        <v>22.273</v>
      </c>
      <c r="D1313" s="1">
        <v>44.088999999999999</v>
      </c>
      <c r="E1313" s="1">
        <v>2458.9319999999998</v>
      </c>
      <c r="F1313">
        <v>23.003</v>
      </c>
      <c r="G1313">
        <v>44.051000000000002</v>
      </c>
      <c r="H1313">
        <v>2461.3229999999999</v>
      </c>
      <c r="I1313">
        <v>21.542999999999999</v>
      </c>
      <c r="J1313">
        <v>44.127000000000002</v>
      </c>
      <c r="K1313">
        <v>2456.5419999999999</v>
      </c>
      <c r="L1313" s="1">
        <v>5</v>
      </c>
      <c r="M1313" s="1">
        <v>85.649000000000001</v>
      </c>
      <c r="N1313" s="1">
        <v>90.649000000000001</v>
      </c>
      <c r="O1313">
        <v>1</v>
      </c>
      <c r="P1313">
        <v>1</v>
      </c>
      <c r="Q1313" s="1">
        <v>0.73799999999999999</v>
      </c>
      <c r="R1313" s="1">
        <v>0</v>
      </c>
      <c r="S1313" s="1">
        <v>1</v>
      </c>
      <c r="T1313">
        <v>100</v>
      </c>
      <c r="U1313">
        <v>5</v>
      </c>
      <c r="V1313">
        <v>1</v>
      </c>
    </row>
    <row r="1314" spans="1:22" x14ac:dyDescent="0.25">
      <c r="A1314" t="s">
        <v>22</v>
      </c>
      <c r="B1314">
        <v>46</v>
      </c>
      <c r="C1314" s="1">
        <v>20.812999999999999</v>
      </c>
      <c r="D1314" s="1">
        <v>44.164999999999999</v>
      </c>
      <c r="E1314" s="1">
        <v>2454.1509999999998</v>
      </c>
      <c r="F1314">
        <v>21.542999999999999</v>
      </c>
      <c r="G1314">
        <v>44.127000000000002</v>
      </c>
      <c r="H1314">
        <v>2456.5419999999999</v>
      </c>
      <c r="I1314">
        <v>20.082999999999998</v>
      </c>
      <c r="J1314">
        <v>44.204000000000001</v>
      </c>
      <c r="K1314">
        <v>2451.7600000000002</v>
      </c>
      <c r="L1314" s="1">
        <v>5</v>
      </c>
      <c r="M1314" s="1">
        <v>90.649000000000001</v>
      </c>
      <c r="N1314" s="1">
        <v>95.649000000000001</v>
      </c>
      <c r="O1314">
        <v>1</v>
      </c>
      <c r="P1314">
        <v>1</v>
      </c>
      <c r="Q1314" s="1">
        <v>0.99</v>
      </c>
      <c r="R1314" s="1">
        <v>0</v>
      </c>
      <c r="S1314" s="1">
        <v>1</v>
      </c>
      <c r="T1314">
        <v>100</v>
      </c>
      <c r="U1314">
        <v>5</v>
      </c>
      <c r="V1314">
        <v>1</v>
      </c>
    </row>
    <row r="1315" spans="1:22" x14ac:dyDescent="0.25">
      <c r="A1315" t="s">
        <v>22</v>
      </c>
      <c r="B1315">
        <v>46</v>
      </c>
      <c r="C1315" s="1">
        <v>19.353000000000002</v>
      </c>
      <c r="D1315" s="1">
        <v>44.241999999999997</v>
      </c>
      <c r="E1315" s="1">
        <v>2449.3690000000001</v>
      </c>
      <c r="F1315">
        <v>20.082999999999998</v>
      </c>
      <c r="G1315">
        <v>44.204000000000001</v>
      </c>
      <c r="H1315">
        <v>2451.7600000000002</v>
      </c>
      <c r="I1315">
        <v>18.623000000000001</v>
      </c>
      <c r="J1315">
        <v>44.28</v>
      </c>
      <c r="K1315">
        <v>2446.9780000000001</v>
      </c>
      <c r="L1315" s="1">
        <v>5</v>
      </c>
      <c r="M1315" s="1">
        <v>95.649000000000001</v>
      </c>
      <c r="N1315" s="1">
        <v>100.649</v>
      </c>
      <c r="O1315">
        <v>1</v>
      </c>
      <c r="P1315">
        <v>1</v>
      </c>
      <c r="Q1315" s="1">
        <v>0.95899999999999996</v>
      </c>
      <c r="R1315" s="1">
        <v>0</v>
      </c>
      <c r="S1315" s="1">
        <v>1</v>
      </c>
      <c r="T1315">
        <v>100</v>
      </c>
      <c r="U1315">
        <v>5</v>
      </c>
      <c r="V1315">
        <v>1</v>
      </c>
    </row>
    <row r="1316" spans="1:22" x14ac:dyDescent="0.25">
      <c r="A1316" t="s">
        <v>22</v>
      </c>
      <c r="B1316">
        <v>46</v>
      </c>
      <c r="C1316" s="1">
        <v>17.893000000000001</v>
      </c>
      <c r="D1316" s="1">
        <v>44.317999999999998</v>
      </c>
      <c r="E1316" s="1">
        <v>2444.5880000000002</v>
      </c>
      <c r="F1316">
        <v>18.623000000000001</v>
      </c>
      <c r="G1316">
        <v>44.28</v>
      </c>
      <c r="H1316">
        <v>2446.9780000000001</v>
      </c>
      <c r="I1316">
        <v>17.163</v>
      </c>
      <c r="J1316">
        <v>44.356999999999999</v>
      </c>
      <c r="K1316">
        <v>2442.1970000000001</v>
      </c>
      <c r="L1316" s="1">
        <v>5</v>
      </c>
      <c r="M1316" s="1">
        <v>100.649</v>
      </c>
      <c r="N1316" s="1">
        <v>105.649</v>
      </c>
      <c r="O1316">
        <v>1</v>
      </c>
      <c r="P1316">
        <v>1</v>
      </c>
      <c r="Q1316" s="1">
        <v>0.75800000000000001</v>
      </c>
      <c r="R1316" s="1">
        <v>0</v>
      </c>
      <c r="S1316" s="1">
        <v>1</v>
      </c>
      <c r="T1316">
        <v>100</v>
      </c>
      <c r="U1316">
        <v>5</v>
      </c>
      <c r="V1316">
        <v>1</v>
      </c>
    </row>
    <row r="1317" spans="1:22" x14ac:dyDescent="0.25">
      <c r="A1317" t="s">
        <v>22</v>
      </c>
      <c r="B1317">
        <v>46</v>
      </c>
      <c r="C1317" s="1">
        <v>16.434000000000001</v>
      </c>
      <c r="D1317" s="1">
        <v>44.395000000000003</v>
      </c>
      <c r="E1317" s="1">
        <v>2439.806</v>
      </c>
      <c r="F1317">
        <v>17.163</v>
      </c>
      <c r="G1317">
        <v>44.356999999999999</v>
      </c>
      <c r="H1317">
        <v>2442.1970000000001</v>
      </c>
      <c r="I1317">
        <v>15.704000000000001</v>
      </c>
      <c r="J1317">
        <v>44.433</v>
      </c>
      <c r="K1317">
        <v>2437.415</v>
      </c>
      <c r="L1317" s="1">
        <v>5</v>
      </c>
      <c r="M1317" s="1">
        <v>105.649</v>
      </c>
      <c r="N1317" s="1">
        <v>110.649</v>
      </c>
      <c r="O1317">
        <v>1</v>
      </c>
      <c r="P1317">
        <v>1</v>
      </c>
      <c r="Q1317" s="1">
        <v>0.80200000000000005</v>
      </c>
      <c r="R1317" s="1">
        <v>0</v>
      </c>
      <c r="S1317" s="1">
        <v>1</v>
      </c>
      <c r="T1317">
        <v>100</v>
      </c>
      <c r="U1317">
        <v>5</v>
      </c>
      <c r="V1317">
        <v>1</v>
      </c>
    </row>
    <row r="1318" spans="1:22" x14ac:dyDescent="0.25">
      <c r="A1318" t="s">
        <v>22</v>
      </c>
      <c r="B1318">
        <v>46</v>
      </c>
      <c r="C1318" s="1">
        <v>14.974</v>
      </c>
      <c r="D1318" s="1">
        <v>44.470999999999997</v>
      </c>
      <c r="E1318" s="1">
        <v>2435.0250000000001</v>
      </c>
      <c r="F1318">
        <v>15.704000000000001</v>
      </c>
      <c r="G1318">
        <v>44.433</v>
      </c>
      <c r="H1318">
        <v>2437.415</v>
      </c>
      <c r="I1318">
        <v>14.244</v>
      </c>
      <c r="J1318">
        <v>44.51</v>
      </c>
      <c r="K1318">
        <v>2432.634</v>
      </c>
      <c r="L1318" s="1">
        <v>5</v>
      </c>
      <c r="M1318" s="1">
        <v>110.649</v>
      </c>
      <c r="N1318" s="1">
        <v>115.649</v>
      </c>
      <c r="O1318">
        <v>1</v>
      </c>
      <c r="P1318">
        <v>1</v>
      </c>
      <c r="Q1318" s="1">
        <v>0.80600000000000005</v>
      </c>
      <c r="R1318" s="1">
        <v>6.0000000000000001E-3</v>
      </c>
      <c r="S1318" s="1">
        <v>1</v>
      </c>
      <c r="T1318">
        <v>100</v>
      </c>
      <c r="U1318">
        <v>5</v>
      </c>
      <c r="V1318">
        <v>1</v>
      </c>
    </row>
    <row r="1319" spans="1:22" x14ac:dyDescent="0.25">
      <c r="A1319" t="s">
        <v>22</v>
      </c>
      <c r="B1319">
        <v>46</v>
      </c>
      <c r="C1319" s="1">
        <v>13.513999999999999</v>
      </c>
      <c r="D1319" s="1">
        <v>44.548000000000002</v>
      </c>
      <c r="E1319" s="1">
        <v>2430.2429999999999</v>
      </c>
      <c r="F1319">
        <v>14.244</v>
      </c>
      <c r="G1319">
        <v>44.51</v>
      </c>
      <c r="H1319">
        <v>2432.634</v>
      </c>
      <c r="I1319">
        <v>12.784000000000001</v>
      </c>
      <c r="J1319">
        <v>44.585999999999999</v>
      </c>
      <c r="K1319">
        <v>2427.8519999999999</v>
      </c>
      <c r="L1319" s="1">
        <v>5</v>
      </c>
      <c r="M1319" s="1">
        <v>115.649</v>
      </c>
      <c r="N1319" s="1">
        <v>120.649</v>
      </c>
      <c r="O1319">
        <v>1</v>
      </c>
      <c r="P1319">
        <v>1</v>
      </c>
      <c r="Q1319" s="1">
        <v>1.175</v>
      </c>
      <c r="R1319" s="1">
        <v>5.5E-2</v>
      </c>
      <c r="S1319" s="1">
        <v>1</v>
      </c>
      <c r="T1319">
        <v>100</v>
      </c>
      <c r="U1319">
        <v>2</v>
      </c>
      <c r="V1319">
        <v>1</v>
      </c>
    </row>
    <row r="1320" spans="1:22" x14ac:dyDescent="0.25">
      <c r="A1320" t="s">
        <v>22</v>
      </c>
      <c r="B1320">
        <v>46</v>
      </c>
      <c r="C1320" s="1">
        <v>12.148999999999999</v>
      </c>
      <c r="D1320" s="1">
        <v>44.619</v>
      </c>
      <c r="E1320" s="1">
        <v>2425.7719999999999</v>
      </c>
      <c r="F1320">
        <v>12.784000000000001</v>
      </c>
      <c r="G1320">
        <v>44.585999999999999</v>
      </c>
      <c r="H1320">
        <v>2427.8519999999999</v>
      </c>
      <c r="I1320">
        <v>11.513999999999999</v>
      </c>
      <c r="J1320">
        <v>44.652999999999999</v>
      </c>
      <c r="K1320">
        <v>2423.692</v>
      </c>
      <c r="L1320" s="1">
        <v>4.351</v>
      </c>
      <c r="M1320" s="1">
        <v>120.649</v>
      </c>
      <c r="N1320" s="1">
        <v>125</v>
      </c>
      <c r="O1320">
        <v>1</v>
      </c>
      <c r="P1320">
        <v>1</v>
      </c>
      <c r="Q1320" s="1">
        <v>1.1399999999999999</v>
      </c>
      <c r="R1320" s="1">
        <v>0.09</v>
      </c>
      <c r="S1320" s="1">
        <v>1</v>
      </c>
      <c r="T1320">
        <v>100</v>
      </c>
      <c r="U1320">
        <v>2</v>
      </c>
      <c r="V1320">
        <v>1</v>
      </c>
    </row>
    <row r="1321" spans="1:22" x14ac:dyDescent="0.25">
      <c r="A1321" t="s">
        <v>22</v>
      </c>
      <c r="B1321">
        <v>47</v>
      </c>
      <c r="C1321" s="1">
        <v>-48.451999999999998</v>
      </c>
      <c r="D1321" s="1">
        <v>94.37</v>
      </c>
      <c r="E1321" s="1">
        <v>2548.6840000000002</v>
      </c>
      <c r="F1321">
        <v>-47.89</v>
      </c>
      <c r="G1321">
        <v>94.36</v>
      </c>
      <c r="H1321">
        <v>2551.12</v>
      </c>
      <c r="I1321">
        <v>-49.015000000000001</v>
      </c>
      <c r="J1321">
        <v>94.38</v>
      </c>
      <c r="K1321">
        <v>2546.248</v>
      </c>
      <c r="L1321" s="1">
        <v>5</v>
      </c>
      <c r="M1321" s="1">
        <v>0</v>
      </c>
      <c r="N1321" s="1">
        <v>5</v>
      </c>
      <c r="O1321">
        <v>6</v>
      </c>
      <c r="Q1321" s="1">
        <v>0.2</v>
      </c>
      <c r="R1321" s="1">
        <v>0.04</v>
      </c>
      <c r="S1321" s="1">
        <v>6</v>
      </c>
      <c r="T1321">
        <v>100</v>
      </c>
      <c r="U1321">
        <v>6</v>
      </c>
      <c r="V1321">
        <v>-99</v>
      </c>
    </row>
    <row r="1322" spans="1:22" x14ac:dyDescent="0.25">
      <c r="A1322" t="s">
        <v>22</v>
      </c>
      <c r="B1322">
        <v>47</v>
      </c>
      <c r="C1322" s="1">
        <v>-49.576999999999998</v>
      </c>
      <c r="D1322" s="1">
        <v>94.388999999999996</v>
      </c>
      <c r="E1322" s="1">
        <v>2543.8119999999999</v>
      </c>
      <c r="F1322">
        <v>-49.015000000000001</v>
      </c>
      <c r="G1322">
        <v>94.38</v>
      </c>
      <c r="H1322">
        <v>2546.248</v>
      </c>
      <c r="I1322">
        <v>-50.139000000000003</v>
      </c>
      <c r="J1322">
        <v>94.399000000000001</v>
      </c>
      <c r="K1322">
        <v>2541.3760000000002</v>
      </c>
      <c r="L1322" s="1">
        <v>5</v>
      </c>
      <c r="M1322" s="1">
        <v>5</v>
      </c>
      <c r="N1322" s="1">
        <v>10</v>
      </c>
      <c r="O1322">
        <v>6</v>
      </c>
      <c r="Q1322" s="1">
        <v>0.2</v>
      </c>
      <c r="R1322" s="1">
        <v>0.03</v>
      </c>
      <c r="S1322" s="1">
        <v>6</v>
      </c>
      <c r="T1322">
        <v>100</v>
      </c>
      <c r="U1322">
        <v>6</v>
      </c>
      <c r="V1322">
        <v>-99</v>
      </c>
    </row>
    <row r="1323" spans="1:22" x14ac:dyDescent="0.25">
      <c r="A1323" t="s">
        <v>22</v>
      </c>
      <c r="B1323">
        <v>47</v>
      </c>
      <c r="C1323" s="1">
        <v>-50.701000000000001</v>
      </c>
      <c r="D1323" s="1">
        <v>94.409000000000006</v>
      </c>
      <c r="E1323" s="1">
        <v>2538.94</v>
      </c>
      <c r="F1323">
        <v>-50.139000000000003</v>
      </c>
      <c r="G1323">
        <v>94.399000000000001</v>
      </c>
      <c r="H1323">
        <v>2541.3760000000002</v>
      </c>
      <c r="I1323">
        <v>-51.264000000000003</v>
      </c>
      <c r="J1323">
        <v>94.418999999999997</v>
      </c>
      <c r="K1323">
        <v>2536.5039999999999</v>
      </c>
      <c r="L1323" s="1">
        <v>5</v>
      </c>
      <c r="M1323" s="1">
        <v>10</v>
      </c>
      <c r="N1323" s="1">
        <v>15</v>
      </c>
      <c r="O1323">
        <v>6</v>
      </c>
      <c r="Q1323" s="1">
        <v>0.19</v>
      </c>
      <c r="R1323" s="1">
        <v>0.01</v>
      </c>
      <c r="S1323" s="1">
        <v>6</v>
      </c>
      <c r="T1323">
        <v>100</v>
      </c>
      <c r="U1323">
        <v>6</v>
      </c>
      <c r="V1323">
        <v>-99</v>
      </c>
    </row>
    <row r="1324" spans="1:22" x14ac:dyDescent="0.25">
      <c r="A1324" t="s">
        <v>22</v>
      </c>
      <c r="B1324">
        <v>47</v>
      </c>
      <c r="C1324" s="1">
        <v>-51.826000000000001</v>
      </c>
      <c r="D1324" s="1">
        <v>94.429000000000002</v>
      </c>
      <c r="E1324" s="1">
        <v>2534.069</v>
      </c>
      <c r="F1324">
        <v>-51.264000000000003</v>
      </c>
      <c r="G1324">
        <v>94.418999999999997</v>
      </c>
      <c r="H1324">
        <v>2536.5039999999999</v>
      </c>
      <c r="I1324">
        <v>-52.387999999999998</v>
      </c>
      <c r="J1324">
        <v>94.438999999999993</v>
      </c>
      <c r="K1324">
        <v>2531.6329999999998</v>
      </c>
      <c r="L1324" s="1">
        <v>5</v>
      </c>
      <c r="M1324" s="1">
        <v>15</v>
      </c>
      <c r="N1324" s="1">
        <v>20</v>
      </c>
      <c r="O1324">
        <v>6</v>
      </c>
      <c r="Q1324" s="1">
        <v>0.2</v>
      </c>
      <c r="R1324" s="1">
        <v>0.02</v>
      </c>
      <c r="S1324" s="1">
        <v>6</v>
      </c>
      <c r="T1324">
        <v>100</v>
      </c>
      <c r="U1324">
        <v>6</v>
      </c>
      <c r="V1324">
        <v>-99</v>
      </c>
    </row>
    <row r="1325" spans="1:22" x14ac:dyDescent="0.25">
      <c r="A1325" t="s">
        <v>22</v>
      </c>
      <c r="B1325">
        <v>47</v>
      </c>
      <c r="C1325" s="1">
        <v>-52.951000000000001</v>
      </c>
      <c r="D1325" s="1">
        <v>94.447999999999993</v>
      </c>
      <c r="E1325" s="1">
        <v>2529.1970000000001</v>
      </c>
      <c r="F1325">
        <v>-52.387999999999998</v>
      </c>
      <c r="G1325">
        <v>94.438999999999993</v>
      </c>
      <c r="H1325">
        <v>2531.6329999999998</v>
      </c>
      <c r="I1325">
        <v>-53.512999999999998</v>
      </c>
      <c r="J1325">
        <v>94.457999999999998</v>
      </c>
      <c r="K1325">
        <v>2526.761</v>
      </c>
      <c r="L1325" s="1">
        <v>5</v>
      </c>
      <c r="M1325" s="1">
        <v>20</v>
      </c>
      <c r="N1325" s="1">
        <v>25</v>
      </c>
      <c r="O1325">
        <v>6</v>
      </c>
      <c r="Q1325" s="1">
        <v>0.21</v>
      </c>
      <c r="R1325" s="1">
        <v>0.03</v>
      </c>
      <c r="S1325" s="1">
        <v>6</v>
      </c>
      <c r="T1325">
        <v>100</v>
      </c>
      <c r="U1325">
        <v>6</v>
      </c>
      <c r="V1325">
        <v>-99</v>
      </c>
    </row>
    <row r="1326" spans="1:22" x14ac:dyDescent="0.25">
      <c r="A1326" t="s">
        <v>22</v>
      </c>
      <c r="B1326">
        <v>47</v>
      </c>
      <c r="C1326" s="1">
        <v>-54.075000000000003</v>
      </c>
      <c r="D1326" s="1">
        <v>94.468000000000004</v>
      </c>
      <c r="E1326" s="1">
        <v>2524.3249999999998</v>
      </c>
      <c r="F1326">
        <v>-53.512999999999998</v>
      </c>
      <c r="G1326">
        <v>94.457999999999998</v>
      </c>
      <c r="H1326">
        <v>2526.761</v>
      </c>
      <c r="I1326">
        <v>-54.637999999999998</v>
      </c>
      <c r="J1326">
        <v>94.477999999999994</v>
      </c>
      <c r="K1326">
        <v>2521.8890000000001</v>
      </c>
      <c r="L1326" s="1">
        <v>5</v>
      </c>
      <c r="M1326" s="1">
        <v>25</v>
      </c>
      <c r="N1326" s="1">
        <v>30</v>
      </c>
      <c r="O1326">
        <v>6</v>
      </c>
      <c r="Q1326" s="1">
        <v>0.21</v>
      </c>
      <c r="R1326" s="1">
        <v>0.04</v>
      </c>
      <c r="S1326" s="1">
        <v>6</v>
      </c>
      <c r="T1326">
        <v>100</v>
      </c>
      <c r="U1326">
        <v>6</v>
      </c>
      <c r="V1326">
        <v>-99</v>
      </c>
    </row>
    <row r="1327" spans="1:22" x14ac:dyDescent="0.25">
      <c r="A1327" t="s">
        <v>22</v>
      </c>
      <c r="B1327">
        <v>47</v>
      </c>
      <c r="C1327" s="1">
        <v>-55.2</v>
      </c>
      <c r="D1327" s="1">
        <v>94.488</v>
      </c>
      <c r="E1327" s="1">
        <v>2519.453</v>
      </c>
      <c r="F1327">
        <v>-54.637999999999998</v>
      </c>
      <c r="G1327">
        <v>94.477999999999994</v>
      </c>
      <c r="H1327">
        <v>2521.8890000000001</v>
      </c>
      <c r="I1327">
        <v>-55.762</v>
      </c>
      <c r="J1327">
        <v>94.497</v>
      </c>
      <c r="K1327">
        <v>2517.0169999999998</v>
      </c>
      <c r="L1327" s="1">
        <v>5</v>
      </c>
      <c r="M1327" s="1">
        <v>30</v>
      </c>
      <c r="N1327" s="1">
        <v>35</v>
      </c>
      <c r="O1327">
        <v>6</v>
      </c>
      <c r="Q1327" s="1">
        <v>0.21</v>
      </c>
      <c r="R1327" s="1">
        <v>0.03</v>
      </c>
      <c r="S1327" s="1">
        <v>6</v>
      </c>
      <c r="T1327">
        <v>100</v>
      </c>
      <c r="U1327">
        <v>6</v>
      </c>
      <c r="V1327">
        <v>-99</v>
      </c>
    </row>
    <row r="1328" spans="1:22" x14ac:dyDescent="0.25">
      <c r="A1328" t="s">
        <v>22</v>
      </c>
      <c r="B1328">
        <v>47</v>
      </c>
      <c r="C1328" s="1">
        <v>-55.960999999999999</v>
      </c>
      <c r="D1328" s="1">
        <v>94.501000000000005</v>
      </c>
      <c r="E1328" s="1">
        <v>2516.1529999999998</v>
      </c>
      <c r="F1328">
        <v>-55.762</v>
      </c>
      <c r="G1328">
        <v>94.497</v>
      </c>
      <c r="H1328">
        <v>2517.0169999999998</v>
      </c>
      <c r="I1328">
        <v>-56.161000000000001</v>
      </c>
      <c r="J1328">
        <v>94.504000000000005</v>
      </c>
      <c r="K1328">
        <v>2515.29</v>
      </c>
      <c r="L1328" s="1">
        <v>1.7729999999999999</v>
      </c>
      <c r="M1328" s="1">
        <v>35</v>
      </c>
      <c r="N1328" s="1">
        <v>36.773000000000003</v>
      </c>
      <c r="O1328">
        <v>1</v>
      </c>
      <c r="Q1328" s="1">
        <v>0.42</v>
      </c>
      <c r="R1328" s="1">
        <v>0</v>
      </c>
      <c r="S1328" s="1">
        <v>1</v>
      </c>
      <c r="T1328">
        <v>100</v>
      </c>
      <c r="U1328">
        <v>-99</v>
      </c>
      <c r="V1328">
        <v>-99</v>
      </c>
    </row>
    <row r="1329" spans="1:22" x14ac:dyDescent="0.25">
      <c r="A1329" t="s">
        <v>22</v>
      </c>
      <c r="B1329">
        <v>47</v>
      </c>
      <c r="C1329" s="1">
        <v>-56.722999999999999</v>
      </c>
      <c r="D1329" s="1">
        <v>94.513999999999996</v>
      </c>
      <c r="E1329" s="1">
        <v>2512.8539999999998</v>
      </c>
      <c r="F1329">
        <v>-56.161000000000001</v>
      </c>
      <c r="G1329">
        <v>94.504000000000005</v>
      </c>
      <c r="H1329">
        <v>2515.29</v>
      </c>
      <c r="I1329">
        <v>-57.284999999999997</v>
      </c>
      <c r="J1329">
        <v>94.524000000000001</v>
      </c>
      <c r="K1329">
        <v>2510.4180000000001</v>
      </c>
      <c r="L1329" s="1">
        <v>5</v>
      </c>
      <c r="M1329" s="1">
        <v>36.773000000000003</v>
      </c>
      <c r="N1329" s="1">
        <v>41.773000000000003</v>
      </c>
      <c r="O1329">
        <v>1</v>
      </c>
      <c r="P1329">
        <v>1</v>
      </c>
      <c r="Q1329" s="1">
        <v>0.41599999999999998</v>
      </c>
      <c r="R1329" s="1">
        <v>4.0000000000000001E-3</v>
      </c>
      <c r="S1329" s="1">
        <v>1</v>
      </c>
      <c r="T1329">
        <v>100</v>
      </c>
      <c r="U1329">
        <v>5</v>
      </c>
      <c r="V1329">
        <v>1</v>
      </c>
    </row>
    <row r="1330" spans="1:22" x14ac:dyDescent="0.25">
      <c r="A1330" t="s">
        <v>22</v>
      </c>
      <c r="B1330">
        <v>47</v>
      </c>
      <c r="C1330" s="1">
        <v>-57.847999999999999</v>
      </c>
      <c r="D1330" s="1">
        <v>94.534000000000006</v>
      </c>
      <c r="E1330" s="1">
        <v>2507.982</v>
      </c>
      <c r="F1330">
        <v>-57.284999999999997</v>
      </c>
      <c r="G1330">
        <v>94.524000000000001</v>
      </c>
      <c r="H1330">
        <v>2510.4180000000001</v>
      </c>
      <c r="I1330">
        <v>-58.41</v>
      </c>
      <c r="J1330">
        <v>94.543999999999997</v>
      </c>
      <c r="K1330">
        <v>2505.5459999999998</v>
      </c>
      <c r="L1330" s="1">
        <v>5</v>
      </c>
      <c r="M1330" s="1">
        <v>41.773000000000003</v>
      </c>
      <c r="N1330" s="1">
        <v>46.773000000000003</v>
      </c>
      <c r="O1330">
        <v>1</v>
      </c>
      <c r="P1330">
        <v>1</v>
      </c>
      <c r="Q1330" s="1">
        <v>0.46300000000000002</v>
      </c>
      <c r="R1330" s="1">
        <v>0.01</v>
      </c>
      <c r="S1330" s="1">
        <v>1</v>
      </c>
      <c r="T1330">
        <v>100</v>
      </c>
      <c r="U1330">
        <v>5</v>
      </c>
      <c r="V1330">
        <v>1</v>
      </c>
    </row>
    <row r="1331" spans="1:22" x14ac:dyDescent="0.25">
      <c r="A1331" t="s">
        <v>22</v>
      </c>
      <c r="B1331">
        <v>47</v>
      </c>
      <c r="C1331" s="1">
        <v>-58.972000000000001</v>
      </c>
      <c r="D1331" s="1">
        <v>94.552999999999997</v>
      </c>
      <c r="E1331" s="1">
        <v>2503.11</v>
      </c>
      <c r="F1331">
        <v>-58.41</v>
      </c>
      <c r="G1331">
        <v>94.543999999999997</v>
      </c>
      <c r="H1331">
        <v>2505.5459999999998</v>
      </c>
      <c r="I1331">
        <v>-59.534999999999997</v>
      </c>
      <c r="J1331">
        <v>94.563000000000002</v>
      </c>
      <c r="K1331">
        <v>2500.674</v>
      </c>
      <c r="L1331" s="1">
        <v>5</v>
      </c>
      <c r="M1331" s="1">
        <v>46.773000000000003</v>
      </c>
      <c r="N1331" s="1">
        <v>51.773000000000003</v>
      </c>
      <c r="O1331">
        <v>1</v>
      </c>
      <c r="P1331">
        <v>1</v>
      </c>
      <c r="Q1331" s="1">
        <v>0.76200000000000001</v>
      </c>
      <c r="R1331" s="1">
        <v>1.7000000000000001E-2</v>
      </c>
      <c r="S1331" s="1">
        <v>1</v>
      </c>
      <c r="T1331">
        <v>100</v>
      </c>
      <c r="U1331">
        <v>5</v>
      </c>
      <c r="V1331">
        <v>1</v>
      </c>
    </row>
    <row r="1332" spans="1:22" x14ac:dyDescent="0.25">
      <c r="A1332" t="s">
        <v>22</v>
      </c>
      <c r="B1332">
        <v>47</v>
      </c>
      <c r="C1332" s="1">
        <v>-60.097000000000001</v>
      </c>
      <c r="D1332" s="1">
        <v>94.572999999999993</v>
      </c>
      <c r="E1332" s="1">
        <v>2498.2379999999998</v>
      </c>
      <c r="F1332">
        <v>-59.534999999999997</v>
      </c>
      <c r="G1332">
        <v>94.563000000000002</v>
      </c>
      <c r="H1332">
        <v>2500.674</v>
      </c>
      <c r="I1332">
        <v>-60.658999999999999</v>
      </c>
      <c r="J1332">
        <v>94.582999999999998</v>
      </c>
      <c r="K1332">
        <v>2495.8020000000001</v>
      </c>
      <c r="L1332" s="1">
        <v>5</v>
      </c>
      <c r="M1332" s="1">
        <v>51.773000000000003</v>
      </c>
      <c r="N1332" s="1">
        <v>56.773000000000003</v>
      </c>
      <c r="O1332">
        <v>1</v>
      </c>
      <c r="P1332">
        <v>1</v>
      </c>
      <c r="Q1332" s="1">
        <v>1.24</v>
      </c>
      <c r="R1332" s="1">
        <v>0.03</v>
      </c>
      <c r="S1332" s="1">
        <v>1</v>
      </c>
      <c r="T1332">
        <v>100</v>
      </c>
      <c r="U1332">
        <v>5</v>
      </c>
      <c r="V1332">
        <v>1</v>
      </c>
    </row>
    <row r="1333" spans="1:22" x14ac:dyDescent="0.25">
      <c r="A1333" t="s">
        <v>22</v>
      </c>
      <c r="B1333">
        <v>47</v>
      </c>
      <c r="C1333" s="1">
        <v>-61.220999999999997</v>
      </c>
      <c r="D1333" s="1">
        <v>94.593000000000004</v>
      </c>
      <c r="E1333" s="1">
        <v>2493.366</v>
      </c>
      <c r="F1333">
        <v>-60.658999999999999</v>
      </c>
      <c r="G1333">
        <v>94.582999999999998</v>
      </c>
      <c r="H1333">
        <v>2495.8020000000001</v>
      </c>
      <c r="I1333">
        <v>-61.783999999999999</v>
      </c>
      <c r="J1333">
        <v>94.602999999999994</v>
      </c>
      <c r="K1333">
        <v>2490.9299999999998</v>
      </c>
      <c r="L1333" s="1">
        <v>5</v>
      </c>
      <c r="M1333" s="1">
        <v>56.773000000000003</v>
      </c>
      <c r="N1333" s="1">
        <v>61.773000000000003</v>
      </c>
      <c r="O1333">
        <v>1</v>
      </c>
      <c r="P1333">
        <v>1</v>
      </c>
      <c r="Q1333" s="1">
        <v>1.44</v>
      </c>
      <c r="R1333" s="1">
        <v>0.03</v>
      </c>
      <c r="S1333" s="1">
        <v>1</v>
      </c>
      <c r="T1333">
        <v>100</v>
      </c>
      <c r="U1333">
        <v>5</v>
      </c>
      <c r="V1333">
        <v>1</v>
      </c>
    </row>
    <row r="1334" spans="1:22" x14ac:dyDescent="0.25">
      <c r="A1334" t="s">
        <v>22</v>
      </c>
      <c r="B1334">
        <v>47</v>
      </c>
      <c r="C1334" s="1">
        <v>-62.345999999999997</v>
      </c>
      <c r="D1334" s="1">
        <v>94.611999999999995</v>
      </c>
      <c r="E1334" s="1">
        <v>2488.4940000000001</v>
      </c>
      <c r="F1334">
        <v>-61.783999999999999</v>
      </c>
      <c r="G1334">
        <v>94.602999999999994</v>
      </c>
      <c r="H1334">
        <v>2490.9299999999998</v>
      </c>
      <c r="I1334">
        <v>-62.908000000000001</v>
      </c>
      <c r="J1334">
        <v>94.622</v>
      </c>
      <c r="K1334">
        <v>2486.058</v>
      </c>
      <c r="L1334" s="1">
        <v>5</v>
      </c>
      <c r="M1334" s="1">
        <v>61.773000000000003</v>
      </c>
      <c r="N1334" s="1">
        <v>66.772999999999996</v>
      </c>
      <c r="O1334">
        <v>1</v>
      </c>
      <c r="P1334">
        <v>1</v>
      </c>
      <c r="Q1334" s="1">
        <v>1.2949999999999999</v>
      </c>
      <c r="R1334" s="1">
        <v>2.5999999999999999E-2</v>
      </c>
      <c r="S1334" s="1">
        <v>1</v>
      </c>
      <c r="T1334">
        <v>100</v>
      </c>
      <c r="U1334">
        <v>5</v>
      </c>
      <c r="V1334">
        <v>1</v>
      </c>
    </row>
    <row r="1335" spans="1:22" x14ac:dyDescent="0.25">
      <c r="A1335" t="s">
        <v>22</v>
      </c>
      <c r="B1335">
        <v>47</v>
      </c>
      <c r="C1335" s="1">
        <v>-63.470999999999997</v>
      </c>
      <c r="D1335" s="1">
        <v>94.632000000000005</v>
      </c>
      <c r="E1335" s="1">
        <v>2483.623</v>
      </c>
      <c r="F1335">
        <v>-62.908000000000001</v>
      </c>
      <c r="G1335">
        <v>94.622</v>
      </c>
      <c r="H1335">
        <v>2486.058</v>
      </c>
      <c r="I1335">
        <v>-64.033000000000001</v>
      </c>
      <c r="J1335">
        <v>94.641999999999996</v>
      </c>
      <c r="K1335">
        <v>2481.1869999999999</v>
      </c>
      <c r="L1335" s="1">
        <v>5</v>
      </c>
      <c r="M1335" s="1">
        <v>66.772999999999996</v>
      </c>
      <c r="N1335" s="1">
        <v>71.772999999999996</v>
      </c>
      <c r="O1335">
        <v>1</v>
      </c>
      <c r="P1335">
        <v>1</v>
      </c>
      <c r="Q1335" s="1">
        <v>0.94799999999999995</v>
      </c>
      <c r="R1335" s="1">
        <v>0.02</v>
      </c>
      <c r="S1335" s="1">
        <v>1</v>
      </c>
      <c r="T1335">
        <v>100</v>
      </c>
      <c r="U1335">
        <v>5</v>
      </c>
      <c r="V1335">
        <v>1</v>
      </c>
    </row>
    <row r="1336" spans="1:22" x14ac:dyDescent="0.25">
      <c r="A1336" t="s">
        <v>22</v>
      </c>
      <c r="B1336">
        <v>47</v>
      </c>
      <c r="C1336" s="1">
        <v>-64.594999999999999</v>
      </c>
      <c r="D1336" s="1">
        <v>94.652000000000001</v>
      </c>
      <c r="E1336" s="1">
        <v>2478.7510000000002</v>
      </c>
      <c r="F1336">
        <v>-64.033000000000001</v>
      </c>
      <c r="G1336">
        <v>94.641999999999996</v>
      </c>
      <c r="H1336">
        <v>2481.1869999999999</v>
      </c>
      <c r="I1336">
        <v>-65.158000000000001</v>
      </c>
      <c r="J1336">
        <v>94.661000000000001</v>
      </c>
      <c r="K1336">
        <v>2476.3150000000001</v>
      </c>
      <c r="L1336" s="1">
        <v>5</v>
      </c>
      <c r="M1336" s="1">
        <v>71.772999999999996</v>
      </c>
      <c r="N1336" s="1">
        <v>76.772999999999996</v>
      </c>
      <c r="O1336">
        <v>1</v>
      </c>
      <c r="P1336">
        <v>1</v>
      </c>
      <c r="Q1336" s="1">
        <v>0.76800000000000002</v>
      </c>
      <c r="R1336" s="1">
        <v>0.02</v>
      </c>
      <c r="S1336" s="1">
        <v>1</v>
      </c>
      <c r="T1336">
        <v>100</v>
      </c>
      <c r="U1336">
        <v>5</v>
      </c>
      <c r="V1336">
        <v>1</v>
      </c>
    </row>
    <row r="1337" spans="1:22" x14ac:dyDescent="0.25">
      <c r="A1337" t="s">
        <v>22</v>
      </c>
      <c r="B1337">
        <v>47</v>
      </c>
      <c r="C1337" s="1">
        <v>-65.72</v>
      </c>
      <c r="D1337" s="1">
        <v>94.671000000000006</v>
      </c>
      <c r="E1337" s="1">
        <v>2473.8789999999999</v>
      </c>
      <c r="F1337">
        <v>-65.158000000000001</v>
      </c>
      <c r="G1337">
        <v>94.661000000000001</v>
      </c>
      <c r="H1337">
        <v>2476.3150000000001</v>
      </c>
      <c r="I1337">
        <v>-66.281999999999996</v>
      </c>
      <c r="J1337">
        <v>94.680999999999997</v>
      </c>
      <c r="K1337">
        <v>2471.4430000000002</v>
      </c>
      <c r="L1337" s="1">
        <v>5</v>
      </c>
      <c r="M1337" s="1">
        <v>76.772999999999996</v>
      </c>
      <c r="N1337" s="1">
        <v>81.772999999999996</v>
      </c>
      <c r="O1337">
        <v>1</v>
      </c>
      <c r="P1337">
        <v>1</v>
      </c>
      <c r="Q1337" s="1">
        <v>0.86199999999999999</v>
      </c>
      <c r="R1337" s="1">
        <v>2.7E-2</v>
      </c>
      <c r="S1337" s="1">
        <v>1</v>
      </c>
      <c r="T1337">
        <v>100</v>
      </c>
      <c r="U1337">
        <v>5</v>
      </c>
      <c r="V1337">
        <v>1</v>
      </c>
    </row>
    <row r="1338" spans="1:22" x14ac:dyDescent="0.25">
      <c r="A1338" t="s">
        <v>22</v>
      </c>
      <c r="B1338">
        <v>47</v>
      </c>
      <c r="C1338" s="1">
        <v>-66.843999999999994</v>
      </c>
      <c r="D1338" s="1">
        <v>94.691000000000003</v>
      </c>
      <c r="E1338" s="1">
        <v>2469.0070000000001</v>
      </c>
      <c r="F1338">
        <v>-66.281999999999996</v>
      </c>
      <c r="G1338">
        <v>94.680999999999997</v>
      </c>
      <c r="H1338">
        <v>2471.4430000000002</v>
      </c>
      <c r="I1338">
        <v>-67.406999999999996</v>
      </c>
      <c r="J1338">
        <v>94.700999999999993</v>
      </c>
      <c r="K1338">
        <v>2466.5709999999999</v>
      </c>
      <c r="L1338" s="1">
        <v>5</v>
      </c>
      <c r="M1338" s="1">
        <v>81.772999999999996</v>
      </c>
      <c r="N1338" s="1">
        <v>86.772999999999996</v>
      </c>
      <c r="O1338">
        <v>1</v>
      </c>
      <c r="P1338">
        <v>1</v>
      </c>
      <c r="Q1338" s="1">
        <v>1.0409999999999999</v>
      </c>
      <c r="R1338" s="1">
        <v>4.3999999999999997E-2</v>
      </c>
      <c r="S1338" s="1">
        <v>1</v>
      </c>
      <c r="T1338">
        <v>100</v>
      </c>
      <c r="U1338">
        <v>5</v>
      </c>
      <c r="V1338">
        <v>1</v>
      </c>
    </row>
    <row r="1339" spans="1:22" x14ac:dyDescent="0.25">
      <c r="A1339" t="s">
        <v>22</v>
      </c>
      <c r="B1339">
        <v>47</v>
      </c>
      <c r="C1339" s="1">
        <v>-67.968999999999994</v>
      </c>
      <c r="D1339" s="1">
        <v>94.71</v>
      </c>
      <c r="E1339" s="1">
        <v>2464.1350000000002</v>
      </c>
      <c r="F1339">
        <v>-67.406999999999996</v>
      </c>
      <c r="G1339">
        <v>94.700999999999993</v>
      </c>
      <c r="H1339">
        <v>2466.5709999999999</v>
      </c>
      <c r="I1339">
        <v>-68.531000000000006</v>
      </c>
      <c r="J1339">
        <v>94.72</v>
      </c>
      <c r="K1339">
        <v>2461.6990000000001</v>
      </c>
      <c r="L1339" s="1">
        <v>5</v>
      </c>
      <c r="M1339" s="1">
        <v>86.772999999999996</v>
      </c>
      <c r="N1339" s="1">
        <v>91.772999999999996</v>
      </c>
      <c r="O1339">
        <v>1</v>
      </c>
      <c r="P1339">
        <v>1</v>
      </c>
      <c r="Q1339" s="1">
        <v>0.83899999999999997</v>
      </c>
      <c r="R1339" s="1">
        <v>4.5999999999999999E-2</v>
      </c>
      <c r="S1339" s="1">
        <v>1</v>
      </c>
      <c r="T1339">
        <v>100</v>
      </c>
      <c r="U1339">
        <v>5</v>
      </c>
      <c r="V1339">
        <v>1</v>
      </c>
    </row>
    <row r="1340" spans="1:22" x14ac:dyDescent="0.25">
      <c r="A1340" t="s">
        <v>22</v>
      </c>
      <c r="B1340">
        <v>47</v>
      </c>
      <c r="C1340" s="1">
        <v>-69.093999999999994</v>
      </c>
      <c r="D1340" s="1">
        <v>94.73</v>
      </c>
      <c r="E1340" s="1">
        <v>2459.2629999999999</v>
      </c>
      <c r="F1340">
        <v>-68.531000000000006</v>
      </c>
      <c r="G1340">
        <v>94.72</v>
      </c>
      <c r="H1340">
        <v>2461.6990000000001</v>
      </c>
      <c r="I1340">
        <v>-69.656000000000006</v>
      </c>
      <c r="J1340">
        <v>94.74</v>
      </c>
      <c r="K1340">
        <v>2456.8270000000002</v>
      </c>
      <c r="L1340" s="1">
        <v>5</v>
      </c>
      <c r="M1340" s="1">
        <v>91.772999999999996</v>
      </c>
      <c r="N1340" s="1">
        <v>96.772999999999996</v>
      </c>
      <c r="O1340">
        <v>1</v>
      </c>
      <c r="P1340">
        <v>1</v>
      </c>
      <c r="Q1340" s="1">
        <v>0.74299999999999999</v>
      </c>
      <c r="R1340" s="1">
        <v>3.5999999999999997E-2</v>
      </c>
      <c r="S1340" s="1">
        <v>1</v>
      </c>
      <c r="T1340">
        <v>100</v>
      </c>
      <c r="U1340">
        <v>5</v>
      </c>
      <c r="V1340">
        <v>1</v>
      </c>
    </row>
    <row r="1341" spans="1:22" x14ac:dyDescent="0.25">
      <c r="A1341" t="s">
        <v>22</v>
      </c>
      <c r="B1341">
        <v>47</v>
      </c>
      <c r="C1341" s="1">
        <v>-70.218000000000004</v>
      </c>
      <c r="D1341" s="1">
        <v>94.75</v>
      </c>
      <c r="E1341" s="1">
        <v>2454.3910000000001</v>
      </c>
      <c r="F1341">
        <v>-69.656000000000006</v>
      </c>
      <c r="G1341">
        <v>94.74</v>
      </c>
      <c r="H1341">
        <v>2456.8270000000002</v>
      </c>
      <c r="I1341">
        <v>-70.78</v>
      </c>
      <c r="J1341">
        <v>94.76</v>
      </c>
      <c r="K1341">
        <v>2451.9549999999999</v>
      </c>
      <c r="L1341" s="1">
        <v>5</v>
      </c>
      <c r="M1341" s="1">
        <v>96.772999999999996</v>
      </c>
      <c r="N1341" s="1">
        <v>101.773</v>
      </c>
      <c r="O1341">
        <v>1</v>
      </c>
      <c r="P1341">
        <v>1</v>
      </c>
      <c r="Q1341" s="1">
        <v>0.64700000000000002</v>
      </c>
      <c r="R1341" s="1">
        <v>3.4000000000000002E-2</v>
      </c>
      <c r="S1341" s="1">
        <v>1</v>
      </c>
      <c r="T1341">
        <v>100</v>
      </c>
      <c r="U1341">
        <v>5</v>
      </c>
      <c r="V1341">
        <v>1</v>
      </c>
    </row>
    <row r="1342" spans="1:22" x14ac:dyDescent="0.25">
      <c r="A1342" t="s">
        <v>22</v>
      </c>
      <c r="B1342">
        <v>47</v>
      </c>
      <c r="C1342" s="1">
        <v>-71.343000000000004</v>
      </c>
      <c r="D1342" s="1">
        <v>94.769000000000005</v>
      </c>
      <c r="E1342" s="1">
        <v>2449.52</v>
      </c>
      <c r="F1342">
        <v>-70.78</v>
      </c>
      <c r="G1342">
        <v>94.76</v>
      </c>
      <c r="H1342">
        <v>2451.9549999999999</v>
      </c>
      <c r="I1342">
        <v>-71.905000000000001</v>
      </c>
      <c r="J1342">
        <v>94.778999999999996</v>
      </c>
      <c r="K1342">
        <v>2447.0839999999998</v>
      </c>
      <c r="L1342" s="1">
        <v>5</v>
      </c>
      <c r="M1342" s="1">
        <v>101.773</v>
      </c>
      <c r="N1342" s="1">
        <v>106.773</v>
      </c>
      <c r="O1342">
        <v>1</v>
      </c>
      <c r="P1342">
        <v>1</v>
      </c>
      <c r="Q1342" s="1">
        <v>0.65300000000000002</v>
      </c>
      <c r="R1342" s="1">
        <v>0.04</v>
      </c>
      <c r="S1342" s="1">
        <v>1</v>
      </c>
      <c r="T1342">
        <v>100</v>
      </c>
      <c r="U1342">
        <v>5</v>
      </c>
      <c r="V1342">
        <v>1</v>
      </c>
    </row>
    <row r="1343" spans="1:22" x14ac:dyDescent="0.25">
      <c r="A1343" t="s">
        <v>22</v>
      </c>
      <c r="B1343">
        <v>47</v>
      </c>
      <c r="C1343" s="1">
        <v>-72.466999999999999</v>
      </c>
      <c r="D1343" s="1">
        <v>94.789000000000001</v>
      </c>
      <c r="E1343" s="1">
        <v>2444.6480000000001</v>
      </c>
      <c r="F1343">
        <v>-71.905000000000001</v>
      </c>
      <c r="G1343">
        <v>94.778999999999996</v>
      </c>
      <c r="H1343">
        <v>2447.0839999999998</v>
      </c>
      <c r="I1343">
        <v>-73.03</v>
      </c>
      <c r="J1343">
        <v>94.799000000000007</v>
      </c>
      <c r="K1343">
        <v>2442.212</v>
      </c>
      <c r="L1343" s="1">
        <v>5</v>
      </c>
      <c r="M1343" s="1">
        <v>106.773</v>
      </c>
      <c r="N1343" s="1">
        <v>111.773</v>
      </c>
      <c r="O1343">
        <v>1</v>
      </c>
      <c r="P1343">
        <v>1</v>
      </c>
      <c r="Q1343" s="1">
        <v>0.57299999999999995</v>
      </c>
      <c r="R1343" s="1">
        <v>3.3000000000000002E-2</v>
      </c>
      <c r="S1343" s="1">
        <v>1</v>
      </c>
      <c r="T1343">
        <v>100</v>
      </c>
      <c r="U1343">
        <v>5</v>
      </c>
      <c r="V1343">
        <v>1</v>
      </c>
    </row>
    <row r="1344" spans="1:22" x14ac:dyDescent="0.25">
      <c r="A1344" t="s">
        <v>22</v>
      </c>
      <c r="B1344">
        <v>47</v>
      </c>
      <c r="C1344" s="1">
        <v>-73.591999999999999</v>
      </c>
      <c r="D1344" s="1">
        <v>94.808999999999997</v>
      </c>
      <c r="E1344" s="1">
        <v>2439.7759999999998</v>
      </c>
      <c r="F1344">
        <v>-73.03</v>
      </c>
      <c r="G1344">
        <v>94.799000000000007</v>
      </c>
      <c r="H1344">
        <v>2442.212</v>
      </c>
      <c r="I1344">
        <v>-74.153999999999996</v>
      </c>
      <c r="J1344">
        <v>94.817999999999998</v>
      </c>
      <c r="K1344">
        <v>2437.34</v>
      </c>
      <c r="L1344" s="1">
        <v>5</v>
      </c>
      <c r="M1344" s="1">
        <v>111.773</v>
      </c>
      <c r="N1344" s="1">
        <v>116.773</v>
      </c>
      <c r="O1344">
        <v>1</v>
      </c>
      <c r="P1344">
        <v>1</v>
      </c>
      <c r="Q1344" s="1">
        <v>0.53900000000000003</v>
      </c>
      <c r="R1344" s="1">
        <v>2.7E-2</v>
      </c>
      <c r="S1344" s="1">
        <v>1</v>
      </c>
      <c r="T1344">
        <v>100</v>
      </c>
      <c r="U1344">
        <v>5</v>
      </c>
      <c r="V1344">
        <v>1</v>
      </c>
    </row>
    <row r="1345" spans="1:22" x14ac:dyDescent="0.25">
      <c r="A1345" t="s">
        <v>22</v>
      </c>
      <c r="B1345">
        <v>47</v>
      </c>
      <c r="C1345" s="1">
        <v>-74.715999999999994</v>
      </c>
      <c r="D1345" s="1">
        <v>94.828000000000003</v>
      </c>
      <c r="E1345" s="1">
        <v>2434.904</v>
      </c>
      <c r="F1345">
        <v>-74.153999999999996</v>
      </c>
      <c r="G1345">
        <v>94.817999999999998</v>
      </c>
      <c r="H1345">
        <v>2437.34</v>
      </c>
      <c r="I1345">
        <v>-75.278999999999996</v>
      </c>
      <c r="J1345">
        <v>94.837999999999994</v>
      </c>
      <c r="K1345">
        <v>2432.4679999999998</v>
      </c>
      <c r="L1345" s="1">
        <v>5</v>
      </c>
      <c r="M1345" s="1">
        <v>116.773</v>
      </c>
      <c r="N1345" s="1">
        <v>121.773</v>
      </c>
      <c r="O1345">
        <v>1</v>
      </c>
      <c r="P1345">
        <v>1</v>
      </c>
      <c r="Q1345" s="1">
        <v>0.77100000000000002</v>
      </c>
      <c r="R1345" s="1">
        <v>4.3999999999999997E-2</v>
      </c>
      <c r="S1345" s="1">
        <v>1</v>
      </c>
      <c r="T1345">
        <v>100</v>
      </c>
      <c r="U1345">
        <v>5</v>
      </c>
      <c r="V1345">
        <v>1</v>
      </c>
    </row>
    <row r="1346" spans="1:22" x14ac:dyDescent="0.25">
      <c r="A1346" t="s">
        <v>22</v>
      </c>
      <c r="B1346">
        <v>47</v>
      </c>
      <c r="C1346" s="1">
        <v>-75.840999999999994</v>
      </c>
      <c r="D1346" s="1">
        <v>94.847999999999999</v>
      </c>
      <c r="E1346" s="1">
        <v>2430.0320000000002</v>
      </c>
      <c r="F1346">
        <v>-75.278999999999996</v>
      </c>
      <c r="G1346">
        <v>94.837999999999994</v>
      </c>
      <c r="H1346">
        <v>2432.4679999999998</v>
      </c>
      <c r="I1346">
        <v>-76.403000000000006</v>
      </c>
      <c r="J1346">
        <v>94.858000000000004</v>
      </c>
      <c r="K1346">
        <v>2427.596</v>
      </c>
      <c r="L1346" s="1">
        <v>5</v>
      </c>
      <c r="M1346" s="1">
        <v>121.773</v>
      </c>
      <c r="N1346" s="1">
        <v>126.773</v>
      </c>
      <c r="O1346">
        <v>1</v>
      </c>
      <c r="P1346">
        <v>1</v>
      </c>
      <c r="Q1346" s="1">
        <v>0.97399999999999998</v>
      </c>
      <c r="R1346" s="1">
        <v>4.5999999999999999E-2</v>
      </c>
      <c r="S1346" s="1">
        <v>1</v>
      </c>
      <c r="T1346">
        <v>100</v>
      </c>
      <c r="U1346">
        <v>5</v>
      </c>
      <c r="V1346">
        <v>1</v>
      </c>
    </row>
    <row r="1347" spans="1:22" x14ac:dyDescent="0.25">
      <c r="A1347" t="s">
        <v>22</v>
      </c>
      <c r="B1347">
        <v>47</v>
      </c>
      <c r="C1347" s="1">
        <v>-76.965999999999994</v>
      </c>
      <c r="D1347" s="1">
        <v>94.867999999999995</v>
      </c>
      <c r="E1347" s="1">
        <v>2425.16</v>
      </c>
      <c r="F1347">
        <v>-76.403000000000006</v>
      </c>
      <c r="G1347">
        <v>94.858000000000004</v>
      </c>
      <c r="H1347">
        <v>2427.596</v>
      </c>
      <c r="I1347">
        <v>-77.528000000000006</v>
      </c>
      <c r="J1347">
        <v>94.876999999999995</v>
      </c>
      <c r="K1347">
        <v>2422.7240000000002</v>
      </c>
      <c r="L1347" s="1">
        <v>5</v>
      </c>
      <c r="M1347" s="1">
        <v>126.773</v>
      </c>
      <c r="N1347" s="1">
        <v>131.773</v>
      </c>
      <c r="O1347">
        <v>1</v>
      </c>
      <c r="P1347">
        <v>1</v>
      </c>
      <c r="Q1347" s="1">
        <v>0.94</v>
      </c>
      <c r="R1347" s="1">
        <v>2.9000000000000001E-2</v>
      </c>
      <c r="S1347" s="1">
        <v>1</v>
      </c>
      <c r="T1347">
        <v>100</v>
      </c>
      <c r="U1347">
        <v>5</v>
      </c>
      <c r="V1347">
        <v>1</v>
      </c>
    </row>
    <row r="1348" spans="1:22" x14ac:dyDescent="0.25">
      <c r="A1348" t="s">
        <v>22</v>
      </c>
      <c r="B1348">
        <v>47</v>
      </c>
      <c r="C1348" s="1">
        <v>-78.09</v>
      </c>
      <c r="D1348" s="1">
        <v>94.887</v>
      </c>
      <c r="E1348" s="1">
        <v>2420.288</v>
      </c>
      <c r="F1348">
        <v>-77.528000000000006</v>
      </c>
      <c r="G1348">
        <v>94.876999999999995</v>
      </c>
      <c r="H1348">
        <v>2422.7240000000002</v>
      </c>
      <c r="I1348">
        <v>-78.653000000000006</v>
      </c>
      <c r="J1348">
        <v>94.897000000000006</v>
      </c>
      <c r="K1348">
        <v>2417.8530000000001</v>
      </c>
      <c r="L1348" s="1">
        <v>5</v>
      </c>
      <c r="M1348" s="1">
        <v>131.773</v>
      </c>
      <c r="N1348" s="1">
        <v>136.773</v>
      </c>
      <c r="O1348">
        <v>1</v>
      </c>
      <c r="P1348">
        <v>1</v>
      </c>
      <c r="Q1348" s="1">
        <v>0.84599999999999997</v>
      </c>
      <c r="R1348" s="1">
        <v>2.1000000000000001E-2</v>
      </c>
      <c r="S1348" s="1">
        <v>1</v>
      </c>
      <c r="T1348">
        <v>100</v>
      </c>
      <c r="U1348">
        <v>5</v>
      </c>
      <c r="V1348">
        <v>1</v>
      </c>
    </row>
    <row r="1349" spans="1:22" x14ac:dyDescent="0.25">
      <c r="A1349" t="s">
        <v>22</v>
      </c>
      <c r="B1349">
        <v>47</v>
      </c>
      <c r="C1349" s="1">
        <v>-79.215000000000003</v>
      </c>
      <c r="D1349" s="1">
        <v>94.906999999999996</v>
      </c>
      <c r="E1349" s="1">
        <v>2415.4169999999999</v>
      </c>
      <c r="F1349">
        <v>-78.653000000000006</v>
      </c>
      <c r="G1349">
        <v>94.897000000000006</v>
      </c>
      <c r="H1349">
        <v>2417.8530000000001</v>
      </c>
      <c r="I1349">
        <v>-79.777000000000001</v>
      </c>
      <c r="J1349">
        <v>94.917000000000002</v>
      </c>
      <c r="K1349">
        <v>2412.9810000000002</v>
      </c>
      <c r="L1349" s="1">
        <v>5</v>
      </c>
      <c r="M1349" s="1">
        <v>136.773</v>
      </c>
      <c r="N1349" s="1">
        <v>141.773</v>
      </c>
      <c r="O1349">
        <v>1</v>
      </c>
      <c r="P1349">
        <v>1</v>
      </c>
      <c r="Q1349" s="1">
        <v>1.01</v>
      </c>
      <c r="R1349" s="1">
        <v>2.9000000000000001E-2</v>
      </c>
      <c r="S1349" s="1">
        <v>1</v>
      </c>
      <c r="T1349">
        <v>100</v>
      </c>
      <c r="U1349">
        <v>2</v>
      </c>
      <c r="V1349">
        <v>1</v>
      </c>
    </row>
    <row r="1350" spans="1:22" x14ac:dyDescent="0.25">
      <c r="A1350" t="s">
        <v>22</v>
      </c>
      <c r="B1350">
        <v>47</v>
      </c>
      <c r="C1350" s="1">
        <v>-80.338999999999999</v>
      </c>
      <c r="D1350" s="1">
        <v>94.926000000000002</v>
      </c>
      <c r="E1350" s="1">
        <v>2410.5450000000001</v>
      </c>
      <c r="F1350">
        <v>-79.777000000000001</v>
      </c>
      <c r="G1350">
        <v>94.917000000000002</v>
      </c>
      <c r="H1350">
        <v>2412.9810000000002</v>
      </c>
      <c r="I1350">
        <v>-80.902000000000001</v>
      </c>
      <c r="J1350">
        <v>94.936000000000007</v>
      </c>
      <c r="K1350">
        <v>2408.1089999999999</v>
      </c>
      <c r="L1350" s="1">
        <v>5</v>
      </c>
      <c r="M1350" s="1">
        <v>141.773</v>
      </c>
      <c r="N1350" s="1">
        <v>146.773</v>
      </c>
      <c r="O1350">
        <v>1</v>
      </c>
      <c r="P1350">
        <v>1</v>
      </c>
      <c r="Q1350" s="1">
        <v>0.59399999999999997</v>
      </c>
      <c r="R1350" s="1">
        <v>0.01</v>
      </c>
      <c r="S1350" s="1">
        <v>1</v>
      </c>
      <c r="T1350">
        <v>100</v>
      </c>
      <c r="U1350">
        <v>2</v>
      </c>
      <c r="V1350">
        <v>1</v>
      </c>
    </row>
    <row r="1351" spans="1:22" x14ac:dyDescent="0.25">
      <c r="A1351" t="s">
        <v>22</v>
      </c>
      <c r="B1351">
        <v>47</v>
      </c>
      <c r="C1351" s="1">
        <v>-81.463999999999999</v>
      </c>
      <c r="D1351" s="1">
        <v>94.945999999999998</v>
      </c>
      <c r="E1351" s="1">
        <v>2405.6729999999998</v>
      </c>
      <c r="F1351">
        <v>-80.902000000000001</v>
      </c>
      <c r="G1351">
        <v>94.936000000000007</v>
      </c>
      <c r="H1351">
        <v>2408.1089999999999</v>
      </c>
      <c r="I1351">
        <v>-82.025999999999996</v>
      </c>
      <c r="J1351">
        <v>94.956000000000003</v>
      </c>
      <c r="K1351">
        <v>2403.2370000000001</v>
      </c>
      <c r="L1351" s="1">
        <v>5</v>
      </c>
      <c r="M1351" s="1">
        <v>146.773</v>
      </c>
      <c r="N1351" s="1">
        <v>151.773</v>
      </c>
      <c r="O1351">
        <v>1</v>
      </c>
      <c r="P1351">
        <v>1</v>
      </c>
      <c r="Q1351" s="1">
        <v>0.59599999999999997</v>
      </c>
      <c r="R1351" s="1">
        <v>0.01</v>
      </c>
      <c r="S1351" s="1">
        <v>1</v>
      </c>
      <c r="T1351">
        <v>100</v>
      </c>
      <c r="U1351">
        <v>2</v>
      </c>
      <c r="V1351">
        <v>1</v>
      </c>
    </row>
    <row r="1352" spans="1:22" x14ac:dyDescent="0.25">
      <c r="A1352" t="s">
        <v>22</v>
      </c>
      <c r="B1352">
        <v>47</v>
      </c>
      <c r="C1352" s="1">
        <v>-82.588999999999999</v>
      </c>
      <c r="D1352" s="1">
        <v>94.965999999999994</v>
      </c>
      <c r="E1352" s="1">
        <v>2400.8009999999999</v>
      </c>
      <c r="F1352">
        <v>-82.025999999999996</v>
      </c>
      <c r="G1352">
        <v>94.956000000000003</v>
      </c>
      <c r="H1352">
        <v>2403.2370000000001</v>
      </c>
      <c r="I1352">
        <v>-83.150999999999996</v>
      </c>
      <c r="J1352">
        <v>94.974999999999994</v>
      </c>
      <c r="K1352">
        <v>2398.3649999999998</v>
      </c>
      <c r="L1352" s="1">
        <v>5</v>
      </c>
      <c r="M1352" s="1">
        <v>151.773</v>
      </c>
      <c r="N1352" s="1">
        <v>156.773</v>
      </c>
      <c r="O1352">
        <v>1</v>
      </c>
      <c r="P1352">
        <v>1</v>
      </c>
      <c r="Q1352" s="1">
        <v>0.55100000000000005</v>
      </c>
      <c r="R1352" s="1">
        <v>0.01</v>
      </c>
      <c r="S1352" s="1">
        <v>1</v>
      </c>
      <c r="T1352">
        <v>100</v>
      </c>
      <c r="U1352">
        <v>2</v>
      </c>
      <c r="V1352">
        <v>1</v>
      </c>
    </row>
    <row r="1353" spans="1:22" x14ac:dyDescent="0.25">
      <c r="A1353" t="s">
        <v>22</v>
      </c>
      <c r="B1353">
        <v>47</v>
      </c>
      <c r="C1353" s="1">
        <v>-83.712999999999994</v>
      </c>
      <c r="D1353" s="1">
        <v>94.984999999999999</v>
      </c>
      <c r="E1353" s="1">
        <v>2395.9290000000001</v>
      </c>
      <c r="F1353">
        <v>-83.150999999999996</v>
      </c>
      <c r="G1353">
        <v>94.974999999999994</v>
      </c>
      <c r="H1353">
        <v>2398.3649999999998</v>
      </c>
      <c r="I1353">
        <v>-84.275000000000006</v>
      </c>
      <c r="J1353">
        <v>94.995000000000005</v>
      </c>
      <c r="K1353">
        <v>2393.4929999999999</v>
      </c>
      <c r="L1353" s="1">
        <v>5</v>
      </c>
      <c r="M1353" s="1">
        <v>156.773</v>
      </c>
      <c r="N1353" s="1">
        <v>161.773</v>
      </c>
      <c r="O1353">
        <v>1</v>
      </c>
      <c r="P1353">
        <v>1</v>
      </c>
      <c r="Q1353" s="1">
        <v>0.51200000000000001</v>
      </c>
      <c r="R1353" s="1">
        <v>0.01</v>
      </c>
      <c r="S1353" s="1">
        <v>1</v>
      </c>
      <c r="T1353">
        <v>100</v>
      </c>
      <c r="U1353">
        <v>2</v>
      </c>
      <c r="V1353">
        <v>1</v>
      </c>
    </row>
    <row r="1354" spans="1:22" x14ac:dyDescent="0.25">
      <c r="A1354" t="s">
        <v>22</v>
      </c>
      <c r="B1354">
        <v>47</v>
      </c>
      <c r="C1354" s="1">
        <v>-84.638000000000005</v>
      </c>
      <c r="D1354" s="1">
        <v>95.001000000000005</v>
      </c>
      <c r="E1354" s="1">
        <v>2391.9209999999998</v>
      </c>
      <c r="F1354">
        <v>-84.275000000000006</v>
      </c>
      <c r="G1354">
        <v>94.995000000000005</v>
      </c>
      <c r="H1354">
        <v>2393.4929999999999</v>
      </c>
      <c r="I1354">
        <v>-85.001000000000005</v>
      </c>
      <c r="J1354">
        <v>95.007999999999996</v>
      </c>
      <c r="K1354">
        <v>2390.3490000000002</v>
      </c>
      <c r="L1354" s="1">
        <v>3.2269999999999999</v>
      </c>
      <c r="M1354" s="1">
        <v>161.773</v>
      </c>
      <c r="N1354" s="1">
        <v>165</v>
      </c>
      <c r="O1354">
        <v>1</v>
      </c>
      <c r="P1354">
        <v>1</v>
      </c>
      <c r="Q1354" s="1">
        <v>0.56999999999999995</v>
      </c>
      <c r="R1354" s="1">
        <v>0.01</v>
      </c>
      <c r="S1354" s="1">
        <v>1</v>
      </c>
      <c r="T1354">
        <v>100</v>
      </c>
      <c r="U1354">
        <v>2</v>
      </c>
      <c r="V1354">
        <v>1</v>
      </c>
    </row>
    <row r="1355" spans="1:22" x14ac:dyDescent="0.25">
      <c r="A1355" t="s">
        <v>22</v>
      </c>
      <c r="B1355">
        <v>48</v>
      </c>
      <c r="C1355" s="1">
        <v>-5.0519999999999996</v>
      </c>
      <c r="D1355" s="1">
        <v>94.816999999999993</v>
      </c>
      <c r="E1355" s="1">
        <v>2553.8519999999999</v>
      </c>
      <c r="F1355">
        <v>-4.28</v>
      </c>
      <c r="G1355">
        <v>94.79</v>
      </c>
      <c r="H1355">
        <v>2556.23</v>
      </c>
      <c r="I1355">
        <v>-5.8239999999999998</v>
      </c>
      <c r="J1355">
        <v>94.843999999999994</v>
      </c>
      <c r="K1355">
        <v>2551.4749999999999</v>
      </c>
      <c r="L1355" s="1">
        <v>5</v>
      </c>
      <c r="M1355" s="1">
        <v>0</v>
      </c>
      <c r="N1355" s="1">
        <v>5</v>
      </c>
      <c r="O1355">
        <v>6</v>
      </c>
      <c r="Q1355" s="1">
        <v>0.18</v>
      </c>
      <c r="R1355" s="1">
        <v>0</v>
      </c>
      <c r="S1355" s="1">
        <v>6</v>
      </c>
      <c r="T1355">
        <v>100</v>
      </c>
      <c r="U1355">
        <v>6</v>
      </c>
      <c r="V1355">
        <v>-99</v>
      </c>
    </row>
    <row r="1356" spans="1:22" x14ac:dyDescent="0.25">
      <c r="A1356" t="s">
        <v>22</v>
      </c>
      <c r="B1356">
        <v>48</v>
      </c>
      <c r="C1356" s="1">
        <v>-6.5960000000000001</v>
      </c>
      <c r="D1356" s="1">
        <v>94.870999999999995</v>
      </c>
      <c r="E1356" s="1">
        <v>2549.0970000000002</v>
      </c>
      <c r="F1356">
        <v>-5.8239999999999998</v>
      </c>
      <c r="G1356">
        <v>94.843999999999994</v>
      </c>
      <c r="H1356">
        <v>2551.4749999999999</v>
      </c>
      <c r="I1356">
        <v>-7.3680000000000003</v>
      </c>
      <c r="J1356">
        <v>94.897999999999996</v>
      </c>
      <c r="K1356">
        <v>2546.7190000000001</v>
      </c>
      <c r="L1356" s="1">
        <v>5</v>
      </c>
      <c r="M1356" s="1">
        <v>5</v>
      </c>
      <c r="N1356" s="1">
        <v>10</v>
      </c>
      <c r="O1356">
        <v>6</v>
      </c>
      <c r="Q1356" s="1">
        <v>0.18</v>
      </c>
      <c r="R1356" s="1">
        <v>0</v>
      </c>
      <c r="S1356" s="1">
        <v>6</v>
      </c>
      <c r="T1356">
        <v>100</v>
      </c>
      <c r="U1356">
        <v>6</v>
      </c>
      <c r="V1356">
        <v>-99</v>
      </c>
    </row>
    <row r="1357" spans="1:22" x14ac:dyDescent="0.25">
      <c r="A1357" t="s">
        <v>22</v>
      </c>
      <c r="B1357">
        <v>48</v>
      </c>
      <c r="C1357" s="1">
        <v>-8.14</v>
      </c>
      <c r="D1357" s="1">
        <v>94.924999999999997</v>
      </c>
      <c r="E1357" s="1">
        <v>2544.3420000000001</v>
      </c>
      <c r="F1357">
        <v>-7.3680000000000003</v>
      </c>
      <c r="G1357">
        <v>94.897999999999996</v>
      </c>
      <c r="H1357">
        <v>2546.7190000000001</v>
      </c>
      <c r="I1357">
        <v>-8.9120000000000008</v>
      </c>
      <c r="J1357">
        <v>94.951999999999998</v>
      </c>
      <c r="K1357">
        <v>2541.9639999999999</v>
      </c>
      <c r="L1357" s="1">
        <v>5</v>
      </c>
      <c r="M1357" s="1">
        <v>10</v>
      </c>
      <c r="N1357" s="1">
        <v>15</v>
      </c>
      <c r="O1357">
        <v>6</v>
      </c>
      <c r="Q1357" s="1">
        <v>0.18</v>
      </c>
      <c r="R1357" s="1">
        <v>0</v>
      </c>
      <c r="S1357" s="1">
        <v>6</v>
      </c>
      <c r="T1357">
        <v>100</v>
      </c>
      <c r="U1357">
        <v>6</v>
      </c>
      <c r="V1357">
        <v>-99</v>
      </c>
    </row>
    <row r="1358" spans="1:22" x14ac:dyDescent="0.25">
      <c r="A1358" t="s">
        <v>22</v>
      </c>
      <c r="B1358">
        <v>48</v>
      </c>
      <c r="C1358" s="1">
        <v>-9.6850000000000005</v>
      </c>
      <c r="D1358" s="1">
        <v>94.978999999999999</v>
      </c>
      <c r="E1358" s="1">
        <v>2539.587</v>
      </c>
      <c r="F1358">
        <v>-8.9120000000000008</v>
      </c>
      <c r="G1358">
        <v>94.951999999999998</v>
      </c>
      <c r="H1358">
        <v>2541.9639999999999</v>
      </c>
      <c r="I1358">
        <v>-10.457000000000001</v>
      </c>
      <c r="J1358">
        <v>95.006</v>
      </c>
      <c r="K1358">
        <v>2537.2089999999998</v>
      </c>
      <c r="L1358" s="1">
        <v>5</v>
      </c>
      <c r="M1358" s="1">
        <v>15</v>
      </c>
      <c r="N1358" s="1">
        <v>20</v>
      </c>
      <c r="O1358">
        <v>6</v>
      </c>
      <c r="Q1358" s="1">
        <v>0.18</v>
      </c>
      <c r="R1358" s="1">
        <v>0.01</v>
      </c>
      <c r="S1358" s="1">
        <v>6</v>
      </c>
      <c r="T1358">
        <v>100</v>
      </c>
      <c r="U1358">
        <v>6</v>
      </c>
      <c r="V1358">
        <v>-99</v>
      </c>
    </row>
    <row r="1359" spans="1:22" x14ac:dyDescent="0.25">
      <c r="A1359" t="s">
        <v>22</v>
      </c>
      <c r="B1359">
        <v>48</v>
      </c>
      <c r="C1359" s="1">
        <v>-11.228999999999999</v>
      </c>
      <c r="D1359" s="1">
        <v>95.033000000000001</v>
      </c>
      <c r="E1359" s="1">
        <v>2534.8310000000001</v>
      </c>
      <c r="F1359">
        <v>-10.457000000000001</v>
      </c>
      <c r="G1359">
        <v>95.006</v>
      </c>
      <c r="H1359">
        <v>2537.2089999999998</v>
      </c>
      <c r="I1359">
        <v>-12.000999999999999</v>
      </c>
      <c r="J1359">
        <v>95.06</v>
      </c>
      <c r="K1359">
        <v>2532.4540000000002</v>
      </c>
      <c r="L1359" s="1">
        <v>5</v>
      </c>
      <c r="M1359" s="1">
        <v>20</v>
      </c>
      <c r="N1359" s="1">
        <v>25</v>
      </c>
      <c r="O1359">
        <v>6</v>
      </c>
      <c r="Q1359" s="1">
        <v>0.19</v>
      </c>
      <c r="R1359" s="1">
        <v>0.03</v>
      </c>
      <c r="S1359" s="1">
        <v>6</v>
      </c>
      <c r="T1359">
        <v>100</v>
      </c>
      <c r="U1359">
        <v>6</v>
      </c>
      <c r="V1359">
        <v>-99</v>
      </c>
    </row>
    <row r="1360" spans="1:22" x14ac:dyDescent="0.25">
      <c r="A1360" t="s">
        <v>22</v>
      </c>
      <c r="B1360">
        <v>48</v>
      </c>
      <c r="C1360" s="1">
        <v>-12.773</v>
      </c>
      <c r="D1360" s="1">
        <v>95.087000000000003</v>
      </c>
      <c r="E1360" s="1">
        <v>2530.076</v>
      </c>
      <c r="F1360">
        <v>-12.000999999999999</v>
      </c>
      <c r="G1360">
        <v>95.06</v>
      </c>
      <c r="H1360">
        <v>2532.4540000000002</v>
      </c>
      <c r="I1360">
        <v>-13.545</v>
      </c>
      <c r="J1360">
        <v>95.114000000000004</v>
      </c>
      <c r="K1360">
        <v>2527.6979999999999</v>
      </c>
      <c r="L1360" s="1">
        <v>5</v>
      </c>
      <c r="M1360" s="1">
        <v>25</v>
      </c>
      <c r="N1360" s="1">
        <v>30</v>
      </c>
      <c r="O1360">
        <v>6</v>
      </c>
      <c r="Q1360" s="1">
        <v>0.18</v>
      </c>
      <c r="R1360" s="1">
        <v>0.01</v>
      </c>
      <c r="S1360" s="1">
        <v>6</v>
      </c>
      <c r="T1360">
        <v>100</v>
      </c>
      <c r="U1360">
        <v>6</v>
      </c>
      <c r="V1360">
        <v>-99</v>
      </c>
    </row>
    <row r="1361" spans="1:22" x14ac:dyDescent="0.25">
      <c r="A1361" t="s">
        <v>22</v>
      </c>
      <c r="B1361">
        <v>48</v>
      </c>
      <c r="C1361" s="1">
        <v>-14.317</v>
      </c>
      <c r="D1361" s="1">
        <v>95.14</v>
      </c>
      <c r="E1361" s="1">
        <v>2525.3209999999999</v>
      </c>
      <c r="F1361">
        <v>-13.545</v>
      </c>
      <c r="G1361">
        <v>95.114000000000004</v>
      </c>
      <c r="H1361">
        <v>2527.6979999999999</v>
      </c>
      <c r="I1361">
        <v>-15.089</v>
      </c>
      <c r="J1361">
        <v>95.167000000000002</v>
      </c>
      <c r="K1361">
        <v>2522.9430000000002</v>
      </c>
      <c r="L1361" s="1">
        <v>5</v>
      </c>
      <c r="M1361" s="1">
        <v>30</v>
      </c>
      <c r="N1361" s="1">
        <v>35</v>
      </c>
      <c r="O1361">
        <v>6</v>
      </c>
      <c r="Q1361" s="1">
        <v>0.18</v>
      </c>
      <c r="R1361" s="1">
        <v>0.01</v>
      </c>
      <c r="S1361" s="1">
        <v>6</v>
      </c>
      <c r="T1361">
        <v>100</v>
      </c>
      <c r="U1361">
        <v>6</v>
      </c>
      <c r="V1361">
        <v>-99</v>
      </c>
    </row>
    <row r="1362" spans="1:22" x14ac:dyDescent="0.25">
      <c r="A1362" t="s">
        <v>22</v>
      </c>
      <c r="B1362">
        <v>48</v>
      </c>
      <c r="C1362" s="1">
        <v>-15.861000000000001</v>
      </c>
      <c r="D1362" s="1">
        <v>95.194000000000003</v>
      </c>
      <c r="E1362" s="1">
        <v>2520.5650000000001</v>
      </c>
      <c r="F1362">
        <v>-15.089</v>
      </c>
      <c r="G1362">
        <v>95.167000000000002</v>
      </c>
      <c r="H1362">
        <v>2522.9430000000002</v>
      </c>
      <c r="I1362">
        <v>-16.632999999999999</v>
      </c>
      <c r="J1362">
        <v>95.221000000000004</v>
      </c>
      <c r="K1362">
        <v>2518.1880000000001</v>
      </c>
      <c r="L1362" s="1">
        <v>5</v>
      </c>
      <c r="M1362" s="1">
        <v>35</v>
      </c>
      <c r="N1362" s="1">
        <v>40</v>
      </c>
      <c r="O1362">
        <v>6</v>
      </c>
      <c r="Q1362" s="1">
        <v>0.19</v>
      </c>
      <c r="R1362" s="1">
        <v>0.02</v>
      </c>
      <c r="S1362" s="1">
        <v>6</v>
      </c>
      <c r="T1362">
        <v>100</v>
      </c>
      <c r="U1362">
        <v>6</v>
      </c>
      <c r="V1362">
        <v>-99</v>
      </c>
    </row>
    <row r="1363" spans="1:22" x14ac:dyDescent="0.25">
      <c r="A1363" t="s">
        <v>22</v>
      </c>
      <c r="B1363">
        <v>48</v>
      </c>
      <c r="C1363" s="1">
        <v>-16.683</v>
      </c>
      <c r="D1363" s="1">
        <v>95.222999999999999</v>
      </c>
      <c r="E1363" s="1">
        <v>2518.0340000000001</v>
      </c>
      <c r="F1363">
        <v>-16.632999999999999</v>
      </c>
      <c r="G1363">
        <v>95.221000000000004</v>
      </c>
      <c r="H1363">
        <v>2518.1880000000001</v>
      </c>
      <c r="I1363">
        <v>-16.733000000000001</v>
      </c>
      <c r="J1363">
        <v>95.224999999999994</v>
      </c>
      <c r="K1363">
        <v>2517.8789999999999</v>
      </c>
      <c r="L1363" s="1">
        <v>0.32400000000000001</v>
      </c>
      <c r="M1363" s="1">
        <v>40</v>
      </c>
      <c r="N1363" s="1">
        <v>40.323999999999998</v>
      </c>
      <c r="O1363">
        <v>1</v>
      </c>
      <c r="Q1363" s="1">
        <v>0.5</v>
      </c>
      <c r="R1363" s="1">
        <v>0</v>
      </c>
      <c r="S1363" s="1">
        <v>1</v>
      </c>
      <c r="T1363">
        <v>100</v>
      </c>
      <c r="U1363">
        <v>-99</v>
      </c>
      <c r="V1363">
        <v>-99</v>
      </c>
    </row>
    <row r="1364" spans="1:22" x14ac:dyDescent="0.25">
      <c r="A1364" t="s">
        <v>22</v>
      </c>
      <c r="B1364">
        <v>48</v>
      </c>
      <c r="C1364" s="1">
        <v>-17.504999999999999</v>
      </c>
      <c r="D1364" s="1">
        <v>95.251999999999995</v>
      </c>
      <c r="E1364" s="1">
        <v>2515.502</v>
      </c>
      <c r="F1364">
        <v>-16.733000000000001</v>
      </c>
      <c r="G1364">
        <v>95.224999999999994</v>
      </c>
      <c r="H1364">
        <v>2517.8789999999999</v>
      </c>
      <c r="I1364">
        <v>-18.277000000000001</v>
      </c>
      <c r="J1364">
        <v>95.278999999999996</v>
      </c>
      <c r="K1364">
        <v>2513.1239999999998</v>
      </c>
      <c r="L1364" s="1">
        <v>5</v>
      </c>
      <c r="M1364" s="1">
        <v>40.323999999999998</v>
      </c>
      <c r="N1364" s="1">
        <v>45.323999999999998</v>
      </c>
      <c r="O1364">
        <v>1</v>
      </c>
      <c r="P1364">
        <v>1</v>
      </c>
      <c r="Q1364" s="1">
        <v>0.498</v>
      </c>
      <c r="R1364" s="1">
        <v>0</v>
      </c>
      <c r="S1364" s="1">
        <v>1</v>
      </c>
      <c r="T1364">
        <v>100</v>
      </c>
      <c r="U1364">
        <v>5</v>
      </c>
      <c r="V1364">
        <v>1</v>
      </c>
    </row>
    <row r="1365" spans="1:22" x14ac:dyDescent="0.25">
      <c r="A1365" t="s">
        <v>22</v>
      </c>
      <c r="B1365">
        <v>48</v>
      </c>
      <c r="C1365" s="1">
        <v>-19.048999999999999</v>
      </c>
      <c r="D1365" s="1">
        <v>95.305999999999997</v>
      </c>
      <c r="E1365" s="1">
        <v>2510.7460000000001</v>
      </c>
      <c r="F1365">
        <v>-18.277000000000001</v>
      </c>
      <c r="G1365">
        <v>95.278999999999996</v>
      </c>
      <c r="H1365">
        <v>2513.1239999999998</v>
      </c>
      <c r="I1365">
        <v>-19.821999999999999</v>
      </c>
      <c r="J1365">
        <v>95.332999999999998</v>
      </c>
      <c r="K1365">
        <v>2508.3690000000001</v>
      </c>
      <c r="L1365" s="1">
        <v>5</v>
      </c>
      <c r="M1365" s="1">
        <v>45.323999999999998</v>
      </c>
      <c r="N1365" s="1">
        <v>50.323999999999998</v>
      </c>
      <c r="O1365">
        <v>1</v>
      </c>
      <c r="P1365">
        <v>1</v>
      </c>
      <c r="Q1365" s="1">
        <v>0.48899999999999999</v>
      </c>
      <c r="R1365" s="1">
        <v>1E-3</v>
      </c>
      <c r="S1365" s="1">
        <v>1</v>
      </c>
      <c r="T1365">
        <v>100</v>
      </c>
      <c r="U1365">
        <v>5</v>
      </c>
      <c r="V1365">
        <v>1</v>
      </c>
    </row>
    <row r="1366" spans="1:22" x14ac:dyDescent="0.25">
      <c r="A1366" t="s">
        <v>22</v>
      </c>
      <c r="B1366">
        <v>48</v>
      </c>
      <c r="C1366" s="1">
        <v>-20.594000000000001</v>
      </c>
      <c r="D1366" s="1">
        <v>95.36</v>
      </c>
      <c r="E1366" s="1">
        <v>2505.991</v>
      </c>
      <c r="F1366">
        <v>-19.821999999999999</v>
      </c>
      <c r="G1366">
        <v>95.332999999999998</v>
      </c>
      <c r="H1366">
        <v>2508.3690000000001</v>
      </c>
      <c r="I1366">
        <v>-21.366</v>
      </c>
      <c r="J1366">
        <v>95.387</v>
      </c>
      <c r="K1366">
        <v>2503.614</v>
      </c>
      <c r="L1366" s="1">
        <v>5</v>
      </c>
      <c r="M1366" s="1">
        <v>50.323999999999998</v>
      </c>
      <c r="N1366" s="1">
        <v>55.323999999999998</v>
      </c>
      <c r="O1366">
        <v>1</v>
      </c>
      <c r="P1366">
        <v>1</v>
      </c>
      <c r="Q1366" s="1">
        <v>0.77800000000000002</v>
      </c>
      <c r="R1366" s="1">
        <v>0.01</v>
      </c>
      <c r="S1366" s="1">
        <v>1</v>
      </c>
      <c r="T1366">
        <v>100</v>
      </c>
      <c r="U1366">
        <v>5</v>
      </c>
      <c r="V1366">
        <v>1</v>
      </c>
    </row>
    <row r="1367" spans="1:22" x14ac:dyDescent="0.25">
      <c r="A1367" t="s">
        <v>22</v>
      </c>
      <c r="B1367">
        <v>48</v>
      </c>
      <c r="C1367" s="1">
        <v>-22.138000000000002</v>
      </c>
      <c r="D1367" s="1">
        <v>95.414000000000001</v>
      </c>
      <c r="E1367" s="1">
        <v>2501.2359999999999</v>
      </c>
      <c r="F1367">
        <v>-21.366</v>
      </c>
      <c r="G1367">
        <v>95.387</v>
      </c>
      <c r="H1367">
        <v>2503.614</v>
      </c>
      <c r="I1367">
        <v>-22.91</v>
      </c>
      <c r="J1367">
        <v>95.441000000000003</v>
      </c>
      <c r="K1367">
        <v>2498.8580000000002</v>
      </c>
      <c r="L1367" s="1">
        <v>5</v>
      </c>
      <c r="M1367" s="1">
        <v>55.323999999999998</v>
      </c>
      <c r="N1367" s="1">
        <v>60.323999999999998</v>
      </c>
      <c r="O1367">
        <v>1</v>
      </c>
      <c r="P1367">
        <v>1</v>
      </c>
      <c r="Q1367" s="1">
        <v>0.89400000000000002</v>
      </c>
      <c r="R1367" s="1">
        <v>0.01</v>
      </c>
      <c r="S1367" s="1">
        <v>1</v>
      </c>
      <c r="T1367">
        <v>100</v>
      </c>
      <c r="U1367">
        <v>5</v>
      </c>
      <c r="V1367">
        <v>1</v>
      </c>
    </row>
    <row r="1368" spans="1:22" x14ac:dyDescent="0.25">
      <c r="A1368" t="s">
        <v>22</v>
      </c>
      <c r="B1368">
        <v>48</v>
      </c>
      <c r="C1368" s="1">
        <v>-23.681999999999999</v>
      </c>
      <c r="D1368" s="1">
        <v>95.468000000000004</v>
      </c>
      <c r="E1368" s="1">
        <v>2496.4810000000002</v>
      </c>
      <c r="F1368">
        <v>-22.91</v>
      </c>
      <c r="G1368">
        <v>95.441000000000003</v>
      </c>
      <c r="H1368">
        <v>2498.8580000000002</v>
      </c>
      <c r="I1368">
        <v>-24.454000000000001</v>
      </c>
      <c r="J1368">
        <v>95.494</v>
      </c>
      <c r="K1368">
        <v>2494.1030000000001</v>
      </c>
      <c r="L1368" s="1">
        <v>5</v>
      </c>
      <c r="M1368" s="1">
        <v>60.323999999999998</v>
      </c>
      <c r="N1368" s="1">
        <v>65.323999999999998</v>
      </c>
      <c r="O1368">
        <v>1</v>
      </c>
      <c r="P1368">
        <v>1</v>
      </c>
      <c r="Q1368" s="1">
        <v>0.77500000000000002</v>
      </c>
      <c r="R1368" s="1">
        <v>8.9999999999999993E-3</v>
      </c>
      <c r="S1368" s="1">
        <v>1</v>
      </c>
      <c r="T1368">
        <v>100</v>
      </c>
      <c r="U1368">
        <v>5</v>
      </c>
      <c r="V1368">
        <v>1</v>
      </c>
    </row>
    <row r="1369" spans="1:22" x14ac:dyDescent="0.25">
      <c r="A1369" t="s">
        <v>22</v>
      </c>
      <c r="B1369">
        <v>48</v>
      </c>
      <c r="C1369" s="1">
        <v>-25.225999999999999</v>
      </c>
      <c r="D1369" s="1">
        <v>95.521000000000001</v>
      </c>
      <c r="E1369" s="1">
        <v>2491.7249999999999</v>
      </c>
      <c r="F1369">
        <v>-24.454000000000001</v>
      </c>
      <c r="G1369">
        <v>95.494</v>
      </c>
      <c r="H1369">
        <v>2494.1030000000001</v>
      </c>
      <c r="I1369">
        <v>-25.998000000000001</v>
      </c>
      <c r="J1369">
        <v>95.548000000000002</v>
      </c>
      <c r="K1369">
        <v>2489.348</v>
      </c>
      <c r="L1369" s="1">
        <v>5</v>
      </c>
      <c r="M1369" s="1">
        <v>65.323999999999998</v>
      </c>
      <c r="N1369" s="1">
        <v>70.323999999999998</v>
      </c>
      <c r="O1369">
        <v>1</v>
      </c>
      <c r="P1369">
        <v>1</v>
      </c>
      <c r="Q1369" s="1">
        <v>0.43</v>
      </c>
      <c r="R1369" s="1">
        <v>0</v>
      </c>
      <c r="S1369" s="1">
        <v>1</v>
      </c>
      <c r="T1369">
        <v>100</v>
      </c>
      <c r="U1369">
        <v>5</v>
      </c>
      <c r="V1369">
        <v>1</v>
      </c>
    </row>
    <row r="1370" spans="1:22" x14ac:dyDescent="0.25">
      <c r="A1370" t="s">
        <v>22</v>
      </c>
      <c r="B1370">
        <v>48</v>
      </c>
      <c r="C1370" s="1">
        <v>-26.77</v>
      </c>
      <c r="D1370" s="1">
        <v>95.575000000000003</v>
      </c>
      <c r="E1370" s="1">
        <v>2486.9699999999998</v>
      </c>
      <c r="F1370">
        <v>-25.998000000000001</v>
      </c>
      <c r="G1370">
        <v>95.548000000000002</v>
      </c>
      <c r="H1370">
        <v>2489.348</v>
      </c>
      <c r="I1370">
        <v>-27.542000000000002</v>
      </c>
      <c r="J1370">
        <v>95.602000000000004</v>
      </c>
      <c r="K1370">
        <v>2484.5920000000001</v>
      </c>
      <c r="L1370" s="1">
        <v>5</v>
      </c>
      <c r="M1370" s="1">
        <v>70.323999999999998</v>
      </c>
      <c r="N1370" s="1">
        <v>75.323999999999998</v>
      </c>
      <c r="O1370">
        <v>1</v>
      </c>
      <c r="P1370">
        <v>1</v>
      </c>
      <c r="Q1370" s="1">
        <v>0.60299999999999998</v>
      </c>
      <c r="R1370" s="1">
        <v>1E-3</v>
      </c>
      <c r="S1370" s="1">
        <v>1</v>
      </c>
      <c r="T1370">
        <v>100</v>
      </c>
      <c r="U1370">
        <v>5</v>
      </c>
      <c r="V1370">
        <v>1</v>
      </c>
    </row>
    <row r="1371" spans="1:22" x14ac:dyDescent="0.25">
      <c r="A1371" t="s">
        <v>22</v>
      </c>
      <c r="B1371">
        <v>48</v>
      </c>
      <c r="C1371" s="1">
        <v>-28.314</v>
      </c>
      <c r="D1371" s="1">
        <v>95.629000000000005</v>
      </c>
      <c r="E1371" s="1">
        <v>2482.2150000000001</v>
      </c>
      <c r="F1371">
        <v>-27.542000000000002</v>
      </c>
      <c r="G1371">
        <v>95.602000000000004</v>
      </c>
      <c r="H1371">
        <v>2484.5920000000001</v>
      </c>
      <c r="I1371">
        <v>-29.085999999999999</v>
      </c>
      <c r="J1371">
        <v>95.656000000000006</v>
      </c>
      <c r="K1371">
        <v>2479.837</v>
      </c>
      <c r="L1371" s="1">
        <v>5</v>
      </c>
      <c r="M1371" s="1">
        <v>75.323999999999998</v>
      </c>
      <c r="N1371" s="1">
        <v>80.323999999999998</v>
      </c>
      <c r="O1371">
        <v>1</v>
      </c>
      <c r="P1371">
        <v>1</v>
      </c>
      <c r="Q1371" s="1">
        <v>0.93</v>
      </c>
      <c r="R1371" s="1">
        <v>0.01</v>
      </c>
      <c r="S1371" s="1">
        <v>1</v>
      </c>
      <c r="T1371">
        <v>100</v>
      </c>
      <c r="U1371">
        <v>5</v>
      </c>
      <c r="V1371">
        <v>1</v>
      </c>
    </row>
    <row r="1372" spans="1:22" x14ac:dyDescent="0.25">
      <c r="A1372" t="s">
        <v>22</v>
      </c>
      <c r="B1372">
        <v>48</v>
      </c>
      <c r="C1372" s="1">
        <v>-29.858000000000001</v>
      </c>
      <c r="D1372" s="1">
        <v>95.683000000000007</v>
      </c>
      <c r="E1372" s="1">
        <v>2477.4589999999998</v>
      </c>
      <c r="F1372">
        <v>-29.085999999999999</v>
      </c>
      <c r="G1372">
        <v>95.656000000000006</v>
      </c>
      <c r="H1372">
        <v>2479.837</v>
      </c>
      <c r="I1372">
        <v>-30.631</v>
      </c>
      <c r="J1372">
        <v>95.71</v>
      </c>
      <c r="K1372">
        <v>2475.0819999999999</v>
      </c>
      <c r="L1372" s="1">
        <v>5</v>
      </c>
      <c r="M1372" s="1">
        <v>80.323999999999998</v>
      </c>
      <c r="N1372" s="1">
        <v>85.323999999999998</v>
      </c>
      <c r="O1372">
        <v>1</v>
      </c>
      <c r="P1372">
        <v>1</v>
      </c>
      <c r="Q1372" s="1">
        <v>0.91600000000000004</v>
      </c>
      <c r="R1372" s="1">
        <v>0.01</v>
      </c>
      <c r="S1372" s="1">
        <v>1</v>
      </c>
      <c r="T1372">
        <v>100</v>
      </c>
      <c r="U1372">
        <v>5</v>
      </c>
      <c r="V1372">
        <v>1</v>
      </c>
    </row>
    <row r="1373" spans="1:22" x14ac:dyDescent="0.25">
      <c r="A1373" t="s">
        <v>22</v>
      </c>
      <c r="B1373">
        <v>48</v>
      </c>
      <c r="C1373" s="1">
        <v>-31.402999999999999</v>
      </c>
      <c r="D1373" s="1">
        <v>95.736999999999995</v>
      </c>
      <c r="E1373" s="1">
        <v>2472.7040000000002</v>
      </c>
      <c r="F1373">
        <v>-30.631</v>
      </c>
      <c r="G1373">
        <v>95.71</v>
      </c>
      <c r="H1373">
        <v>2475.0819999999999</v>
      </c>
      <c r="I1373">
        <v>-32.174999999999997</v>
      </c>
      <c r="J1373">
        <v>95.763999999999996</v>
      </c>
      <c r="K1373">
        <v>2470.3270000000002</v>
      </c>
      <c r="L1373" s="1">
        <v>5</v>
      </c>
      <c r="M1373" s="1">
        <v>85.323999999999998</v>
      </c>
      <c r="N1373" s="1">
        <v>90.323999999999998</v>
      </c>
      <c r="O1373">
        <v>1</v>
      </c>
      <c r="P1373">
        <v>1</v>
      </c>
      <c r="Q1373" s="1">
        <v>0.71299999999999997</v>
      </c>
      <c r="R1373" s="1">
        <v>0.01</v>
      </c>
      <c r="S1373" s="1">
        <v>1</v>
      </c>
      <c r="T1373">
        <v>100</v>
      </c>
      <c r="U1373">
        <v>5</v>
      </c>
      <c r="V1373">
        <v>1</v>
      </c>
    </row>
    <row r="1374" spans="1:22" x14ac:dyDescent="0.25">
      <c r="A1374" t="s">
        <v>22</v>
      </c>
      <c r="B1374">
        <v>48</v>
      </c>
      <c r="C1374" s="1">
        <v>-32.947000000000003</v>
      </c>
      <c r="D1374" s="1">
        <v>95.790999999999997</v>
      </c>
      <c r="E1374" s="1">
        <v>2467.9490000000001</v>
      </c>
      <c r="F1374">
        <v>-32.174999999999997</v>
      </c>
      <c r="G1374">
        <v>95.763999999999996</v>
      </c>
      <c r="H1374">
        <v>2470.3270000000002</v>
      </c>
      <c r="I1374">
        <v>-33.719000000000001</v>
      </c>
      <c r="J1374">
        <v>95.817999999999998</v>
      </c>
      <c r="K1374">
        <v>2465.5709999999999</v>
      </c>
      <c r="L1374" s="1">
        <v>5</v>
      </c>
      <c r="M1374" s="1">
        <v>90.323999999999998</v>
      </c>
      <c r="N1374" s="1">
        <v>95.323999999999998</v>
      </c>
      <c r="O1374">
        <v>1</v>
      </c>
      <c r="P1374">
        <v>1</v>
      </c>
      <c r="Q1374" s="1">
        <v>0.62</v>
      </c>
      <c r="R1374" s="1">
        <v>0.01</v>
      </c>
      <c r="S1374" s="1">
        <v>1</v>
      </c>
      <c r="T1374">
        <v>100</v>
      </c>
      <c r="U1374">
        <v>5</v>
      </c>
      <c r="V1374">
        <v>1</v>
      </c>
    </row>
    <row r="1375" spans="1:22" x14ac:dyDescent="0.25">
      <c r="A1375" t="s">
        <v>22</v>
      </c>
      <c r="B1375">
        <v>48</v>
      </c>
      <c r="C1375" s="1">
        <v>-34.491</v>
      </c>
      <c r="D1375" s="1">
        <v>95.844999999999999</v>
      </c>
      <c r="E1375" s="1">
        <v>2463.194</v>
      </c>
      <c r="F1375">
        <v>-33.719000000000001</v>
      </c>
      <c r="G1375">
        <v>95.817999999999998</v>
      </c>
      <c r="H1375">
        <v>2465.5709999999999</v>
      </c>
      <c r="I1375">
        <v>-35.262999999999998</v>
      </c>
      <c r="J1375">
        <v>95.872</v>
      </c>
      <c r="K1375">
        <v>2460.8159999999998</v>
      </c>
      <c r="L1375" s="1">
        <v>5</v>
      </c>
      <c r="M1375" s="1">
        <v>95.323999999999998</v>
      </c>
      <c r="N1375" s="1">
        <v>100.324</v>
      </c>
      <c r="O1375">
        <v>1</v>
      </c>
      <c r="P1375">
        <v>1</v>
      </c>
      <c r="Q1375" s="1">
        <v>0.75800000000000001</v>
      </c>
      <c r="R1375" s="1">
        <v>0.01</v>
      </c>
      <c r="S1375" s="1">
        <v>1</v>
      </c>
      <c r="T1375">
        <v>100</v>
      </c>
      <c r="U1375">
        <v>5</v>
      </c>
      <c r="V1375">
        <v>1</v>
      </c>
    </row>
    <row r="1376" spans="1:22" x14ac:dyDescent="0.25">
      <c r="A1376" t="s">
        <v>22</v>
      </c>
      <c r="B1376">
        <v>48</v>
      </c>
      <c r="C1376" s="1">
        <v>-36.034999999999997</v>
      </c>
      <c r="D1376" s="1">
        <v>95.899000000000001</v>
      </c>
      <c r="E1376" s="1">
        <v>2458.4380000000001</v>
      </c>
      <c r="F1376">
        <v>-35.262999999999998</v>
      </c>
      <c r="G1376">
        <v>95.872</v>
      </c>
      <c r="H1376">
        <v>2460.8159999999998</v>
      </c>
      <c r="I1376">
        <v>-36.807000000000002</v>
      </c>
      <c r="J1376">
        <v>95.926000000000002</v>
      </c>
      <c r="K1376">
        <v>2456.0610000000001</v>
      </c>
      <c r="L1376" s="1">
        <v>5</v>
      </c>
      <c r="M1376" s="1">
        <v>100.324</v>
      </c>
      <c r="N1376" s="1">
        <v>105.324</v>
      </c>
      <c r="O1376">
        <v>1</v>
      </c>
      <c r="P1376">
        <v>1</v>
      </c>
      <c r="Q1376" s="1">
        <v>0.60399999999999998</v>
      </c>
      <c r="R1376" s="1">
        <v>0.01</v>
      </c>
      <c r="S1376" s="1">
        <v>1</v>
      </c>
      <c r="T1376">
        <v>100</v>
      </c>
      <c r="U1376">
        <v>5</v>
      </c>
      <c r="V1376">
        <v>1</v>
      </c>
    </row>
    <row r="1377" spans="1:22" x14ac:dyDescent="0.25">
      <c r="A1377" t="s">
        <v>22</v>
      </c>
      <c r="B1377">
        <v>48</v>
      </c>
      <c r="C1377" s="1">
        <v>-37.579000000000001</v>
      </c>
      <c r="D1377" s="1">
        <v>95.953000000000003</v>
      </c>
      <c r="E1377" s="1">
        <v>2453.683</v>
      </c>
      <c r="F1377">
        <v>-36.807000000000002</v>
      </c>
      <c r="G1377">
        <v>95.926000000000002</v>
      </c>
      <c r="H1377">
        <v>2456.0610000000001</v>
      </c>
      <c r="I1377">
        <v>-38.350999999999999</v>
      </c>
      <c r="J1377">
        <v>95.98</v>
      </c>
      <c r="K1377">
        <v>2451.3049999999998</v>
      </c>
      <c r="L1377" s="1">
        <v>5</v>
      </c>
      <c r="M1377" s="1">
        <v>105.324</v>
      </c>
      <c r="N1377" s="1">
        <v>110.324</v>
      </c>
      <c r="O1377">
        <v>1</v>
      </c>
      <c r="P1377">
        <v>1</v>
      </c>
      <c r="Q1377" s="1">
        <v>0.79600000000000004</v>
      </c>
      <c r="R1377" s="1">
        <v>0.01</v>
      </c>
      <c r="S1377" s="1">
        <v>1</v>
      </c>
      <c r="T1377">
        <v>100</v>
      </c>
      <c r="U1377">
        <v>5</v>
      </c>
      <c r="V1377">
        <v>1</v>
      </c>
    </row>
    <row r="1378" spans="1:22" x14ac:dyDescent="0.25">
      <c r="A1378" t="s">
        <v>22</v>
      </c>
      <c r="B1378">
        <v>48</v>
      </c>
      <c r="C1378" s="1">
        <v>-39.122999999999998</v>
      </c>
      <c r="D1378" s="1">
        <v>96.007000000000005</v>
      </c>
      <c r="E1378" s="1">
        <v>2448.9279999999999</v>
      </c>
      <c r="F1378">
        <v>-38.350999999999999</v>
      </c>
      <c r="G1378">
        <v>95.98</v>
      </c>
      <c r="H1378">
        <v>2451.3049999999998</v>
      </c>
      <c r="I1378">
        <v>-39.895000000000003</v>
      </c>
      <c r="J1378">
        <v>96.034000000000006</v>
      </c>
      <c r="K1378">
        <v>2446.5500000000002</v>
      </c>
      <c r="L1378" s="1">
        <v>5</v>
      </c>
      <c r="M1378" s="1">
        <v>110.324</v>
      </c>
      <c r="N1378" s="1">
        <v>115.324</v>
      </c>
      <c r="O1378">
        <v>1</v>
      </c>
      <c r="P1378">
        <v>1</v>
      </c>
      <c r="Q1378" s="1">
        <v>0.63</v>
      </c>
      <c r="R1378" s="1">
        <v>0.01</v>
      </c>
      <c r="S1378" s="1">
        <v>1</v>
      </c>
      <c r="T1378">
        <v>100</v>
      </c>
      <c r="U1378">
        <v>5</v>
      </c>
      <c r="V1378">
        <v>1</v>
      </c>
    </row>
    <row r="1379" spans="1:22" x14ac:dyDescent="0.25">
      <c r="A1379" t="s">
        <v>22</v>
      </c>
      <c r="B1379">
        <v>48</v>
      </c>
      <c r="C1379" s="1">
        <v>-40.667999999999999</v>
      </c>
      <c r="D1379" s="1">
        <v>96.061000000000007</v>
      </c>
      <c r="E1379" s="1">
        <v>2444.1729999999998</v>
      </c>
      <c r="F1379">
        <v>-39.895000000000003</v>
      </c>
      <c r="G1379">
        <v>96.034000000000006</v>
      </c>
      <c r="H1379">
        <v>2446.5500000000002</v>
      </c>
      <c r="I1379">
        <v>-41.44</v>
      </c>
      <c r="J1379">
        <v>96.087999999999994</v>
      </c>
      <c r="K1379">
        <v>2441.7950000000001</v>
      </c>
      <c r="L1379" s="1">
        <v>5</v>
      </c>
      <c r="M1379" s="1">
        <v>115.324</v>
      </c>
      <c r="N1379" s="1">
        <v>120.324</v>
      </c>
      <c r="O1379">
        <v>1</v>
      </c>
      <c r="P1379">
        <v>1</v>
      </c>
      <c r="Q1379" s="1">
        <v>1.0589999999999999</v>
      </c>
      <c r="R1379" s="1">
        <v>0.01</v>
      </c>
      <c r="S1379" s="1">
        <v>1</v>
      </c>
      <c r="T1379">
        <v>100</v>
      </c>
      <c r="U1379">
        <v>5</v>
      </c>
      <c r="V1379">
        <v>1</v>
      </c>
    </row>
    <row r="1380" spans="1:22" x14ac:dyDescent="0.25">
      <c r="A1380" t="s">
        <v>22</v>
      </c>
      <c r="B1380">
        <v>48</v>
      </c>
      <c r="C1380" s="1">
        <v>-42.212000000000003</v>
      </c>
      <c r="D1380" s="1">
        <v>96.114999999999995</v>
      </c>
      <c r="E1380" s="1">
        <v>2439.4169999999999</v>
      </c>
      <c r="F1380">
        <v>-41.44</v>
      </c>
      <c r="G1380">
        <v>96.087999999999994</v>
      </c>
      <c r="H1380">
        <v>2441.7950000000001</v>
      </c>
      <c r="I1380">
        <v>-42.984000000000002</v>
      </c>
      <c r="J1380">
        <v>96.141999999999996</v>
      </c>
      <c r="K1380">
        <v>2437.04</v>
      </c>
      <c r="L1380" s="1">
        <v>5</v>
      </c>
      <c r="M1380" s="1">
        <v>120.324</v>
      </c>
      <c r="N1380" s="1">
        <v>125.324</v>
      </c>
      <c r="O1380">
        <v>1</v>
      </c>
      <c r="P1380">
        <v>1</v>
      </c>
      <c r="Q1380" s="1">
        <v>1.044</v>
      </c>
      <c r="R1380" s="1">
        <v>1.0999999999999999E-2</v>
      </c>
      <c r="S1380" s="1">
        <v>1</v>
      </c>
      <c r="T1380">
        <v>100</v>
      </c>
      <c r="U1380">
        <v>5</v>
      </c>
      <c r="V1380">
        <v>1</v>
      </c>
    </row>
    <row r="1381" spans="1:22" x14ac:dyDescent="0.25">
      <c r="A1381" t="s">
        <v>22</v>
      </c>
      <c r="B1381">
        <v>48</v>
      </c>
      <c r="C1381" s="1">
        <v>-43.756</v>
      </c>
      <c r="D1381" s="1">
        <v>96.168999999999997</v>
      </c>
      <c r="E1381" s="1">
        <v>2434.6619999999998</v>
      </c>
      <c r="F1381">
        <v>-42.984000000000002</v>
      </c>
      <c r="G1381">
        <v>96.141999999999996</v>
      </c>
      <c r="H1381">
        <v>2437.04</v>
      </c>
      <c r="I1381">
        <v>-44.527999999999999</v>
      </c>
      <c r="J1381">
        <v>96.194999999999993</v>
      </c>
      <c r="K1381">
        <v>2432.2840000000001</v>
      </c>
      <c r="L1381" s="1">
        <v>5</v>
      </c>
      <c r="M1381" s="1">
        <v>125.324</v>
      </c>
      <c r="N1381" s="1">
        <v>130.32400000000001</v>
      </c>
      <c r="O1381">
        <v>1</v>
      </c>
      <c r="P1381">
        <v>1</v>
      </c>
      <c r="Q1381" s="1">
        <v>0.95099999999999996</v>
      </c>
      <c r="R1381" s="1">
        <v>0.02</v>
      </c>
      <c r="S1381" s="1">
        <v>1</v>
      </c>
      <c r="T1381">
        <v>100</v>
      </c>
      <c r="U1381">
        <v>5</v>
      </c>
      <c r="V1381">
        <v>1</v>
      </c>
    </row>
    <row r="1382" spans="1:22" x14ac:dyDescent="0.25">
      <c r="A1382" t="s">
        <v>22</v>
      </c>
      <c r="B1382">
        <v>48</v>
      </c>
      <c r="C1382" s="1">
        <v>-45.3</v>
      </c>
      <c r="D1382" s="1">
        <v>96.221999999999994</v>
      </c>
      <c r="E1382" s="1">
        <v>2429.9070000000002</v>
      </c>
      <c r="F1382">
        <v>-44.527999999999999</v>
      </c>
      <c r="G1382">
        <v>96.194999999999993</v>
      </c>
      <c r="H1382">
        <v>2432.2840000000001</v>
      </c>
      <c r="I1382">
        <v>-46.072000000000003</v>
      </c>
      <c r="J1382">
        <v>96.248999999999995</v>
      </c>
      <c r="K1382">
        <v>2427.529</v>
      </c>
      <c r="L1382" s="1">
        <v>5</v>
      </c>
      <c r="M1382" s="1">
        <v>130.32400000000001</v>
      </c>
      <c r="N1382" s="1">
        <v>135.32400000000001</v>
      </c>
      <c r="O1382">
        <v>1</v>
      </c>
      <c r="P1382">
        <v>1</v>
      </c>
      <c r="Q1382" s="1">
        <v>0.875</v>
      </c>
      <c r="R1382" s="1">
        <v>2.1000000000000001E-2</v>
      </c>
      <c r="S1382" s="1">
        <v>1</v>
      </c>
      <c r="T1382">
        <v>100</v>
      </c>
      <c r="U1382">
        <v>2</v>
      </c>
      <c r="V1382">
        <v>1</v>
      </c>
    </row>
    <row r="1383" spans="1:22" x14ac:dyDescent="0.25">
      <c r="A1383" t="s">
        <v>22</v>
      </c>
      <c r="B1383">
        <v>48</v>
      </c>
      <c r="C1383" s="1">
        <v>-46.844000000000001</v>
      </c>
      <c r="D1383" s="1">
        <v>96.275999999999996</v>
      </c>
      <c r="E1383" s="1">
        <v>2425.1509999999998</v>
      </c>
      <c r="F1383">
        <v>-46.072000000000003</v>
      </c>
      <c r="G1383">
        <v>96.248999999999995</v>
      </c>
      <c r="H1383">
        <v>2427.529</v>
      </c>
      <c r="I1383">
        <v>-47.616</v>
      </c>
      <c r="J1383">
        <v>96.302999999999997</v>
      </c>
      <c r="K1383">
        <v>2422.7739999999999</v>
      </c>
      <c r="L1383" s="1">
        <v>5</v>
      </c>
      <c r="M1383" s="1">
        <v>135.32400000000001</v>
      </c>
      <c r="N1383" s="1">
        <v>140.32400000000001</v>
      </c>
      <c r="O1383">
        <v>1</v>
      </c>
      <c r="P1383">
        <v>1</v>
      </c>
      <c r="Q1383" s="1">
        <v>1.6080000000000001</v>
      </c>
      <c r="R1383" s="1">
        <v>3.9E-2</v>
      </c>
      <c r="S1383" s="1">
        <v>1</v>
      </c>
      <c r="T1383">
        <v>100</v>
      </c>
      <c r="U1383">
        <v>2</v>
      </c>
      <c r="V1383">
        <v>1</v>
      </c>
    </row>
    <row r="1384" spans="1:22" x14ac:dyDescent="0.25">
      <c r="A1384" t="s">
        <v>22</v>
      </c>
      <c r="B1384">
        <v>48</v>
      </c>
      <c r="C1384" s="1">
        <v>-48.387999999999998</v>
      </c>
      <c r="D1384" s="1">
        <v>96.33</v>
      </c>
      <c r="E1384" s="1">
        <v>2420.3960000000002</v>
      </c>
      <c r="F1384">
        <v>-47.616</v>
      </c>
      <c r="G1384">
        <v>96.302999999999997</v>
      </c>
      <c r="H1384">
        <v>2422.7739999999999</v>
      </c>
      <c r="I1384">
        <v>-49.16</v>
      </c>
      <c r="J1384">
        <v>96.356999999999999</v>
      </c>
      <c r="K1384">
        <v>2418.018</v>
      </c>
      <c r="L1384" s="1">
        <v>5</v>
      </c>
      <c r="M1384" s="1">
        <v>140.32400000000001</v>
      </c>
      <c r="N1384" s="1">
        <v>145.32400000000001</v>
      </c>
      <c r="O1384">
        <v>1</v>
      </c>
      <c r="P1384">
        <v>1</v>
      </c>
      <c r="Q1384" s="1">
        <v>0.71299999999999997</v>
      </c>
      <c r="R1384" s="1">
        <v>1.9E-2</v>
      </c>
      <c r="S1384" s="1">
        <v>1</v>
      </c>
      <c r="T1384">
        <v>100</v>
      </c>
      <c r="U1384">
        <v>2</v>
      </c>
      <c r="V1384">
        <v>1</v>
      </c>
    </row>
    <row r="1385" spans="1:22" x14ac:dyDescent="0.25">
      <c r="A1385" t="s">
        <v>22</v>
      </c>
      <c r="B1385">
        <v>48</v>
      </c>
      <c r="C1385" s="1">
        <v>-49.932000000000002</v>
      </c>
      <c r="D1385" s="1">
        <v>96.384</v>
      </c>
      <c r="E1385" s="1">
        <v>2415.6410000000001</v>
      </c>
      <c r="F1385">
        <v>-49.16</v>
      </c>
      <c r="G1385">
        <v>96.356999999999999</v>
      </c>
      <c r="H1385">
        <v>2418.018</v>
      </c>
      <c r="I1385">
        <v>-50.704000000000001</v>
      </c>
      <c r="J1385">
        <v>96.411000000000001</v>
      </c>
      <c r="K1385">
        <v>2413.2629999999999</v>
      </c>
      <c r="L1385" s="1">
        <v>5</v>
      </c>
      <c r="M1385" s="1">
        <v>145.32400000000001</v>
      </c>
      <c r="N1385" s="1">
        <v>150.32400000000001</v>
      </c>
      <c r="O1385">
        <v>1</v>
      </c>
      <c r="P1385">
        <v>1</v>
      </c>
      <c r="Q1385" s="1">
        <v>0.61499999999999999</v>
      </c>
      <c r="R1385" s="1">
        <v>1.0999999999999999E-2</v>
      </c>
      <c r="S1385" s="1">
        <v>1</v>
      </c>
      <c r="T1385">
        <v>100</v>
      </c>
      <c r="U1385">
        <v>2</v>
      </c>
      <c r="V1385">
        <v>1</v>
      </c>
    </row>
    <row r="1386" spans="1:22" x14ac:dyDescent="0.25">
      <c r="A1386" t="s">
        <v>22</v>
      </c>
      <c r="B1386">
        <v>48</v>
      </c>
      <c r="C1386" s="1">
        <v>-51.426000000000002</v>
      </c>
      <c r="D1386" s="1">
        <v>96.436000000000007</v>
      </c>
      <c r="E1386" s="1">
        <v>2411.04</v>
      </c>
      <c r="F1386">
        <v>-50.704000000000001</v>
      </c>
      <c r="G1386">
        <v>96.411000000000001</v>
      </c>
      <c r="H1386">
        <v>2413.2629999999999</v>
      </c>
      <c r="I1386">
        <v>-52.148000000000003</v>
      </c>
      <c r="J1386">
        <v>96.462000000000003</v>
      </c>
      <c r="K1386">
        <v>2408.8159999999998</v>
      </c>
      <c r="L1386" s="1">
        <v>4.6760000000000002</v>
      </c>
      <c r="M1386" s="1">
        <v>150.32400000000001</v>
      </c>
      <c r="N1386" s="1">
        <v>155</v>
      </c>
      <c r="O1386">
        <v>1</v>
      </c>
      <c r="P1386">
        <v>1</v>
      </c>
      <c r="Q1386" s="1">
        <v>0.68</v>
      </c>
      <c r="R1386" s="1">
        <v>0.02</v>
      </c>
      <c r="S1386" s="1">
        <v>1</v>
      </c>
      <c r="T1386">
        <v>100</v>
      </c>
      <c r="U1386">
        <v>2</v>
      </c>
      <c r="V1386">
        <v>1</v>
      </c>
    </row>
    <row r="1387" spans="1:22" x14ac:dyDescent="0.25">
      <c r="A1387" t="s">
        <v>22</v>
      </c>
      <c r="B1387">
        <v>49</v>
      </c>
      <c r="C1387" s="1">
        <v>41.524999999999999</v>
      </c>
      <c r="D1387" s="1">
        <v>103.185</v>
      </c>
      <c r="E1387" s="1">
        <v>2544.7550000000001</v>
      </c>
      <c r="F1387">
        <v>42.17</v>
      </c>
      <c r="G1387">
        <v>103.14</v>
      </c>
      <c r="H1387">
        <v>2547.17</v>
      </c>
      <c r="I1387">
        <v>40.878999999999998</v>
      </c>
      <c r="J1387">
        <v>103.23</v>
      </c>
      <c r="K1387">
        <v>2542.34</v>
      </c>
      <c r="L1387" s="1">
        <v>5</v>
      </c>
      <c r="M1387" s="1">
        <v>0</v>
      </c>
      <c r="N1387" s="1">
        <v>5</v>
      </c>
      <c r="O1387">
        <v>6</v>
      </c>
      <c r="Q1387" s="1">
        <v>0.2</v>
      </c>
      <c r="R1387" s="1">
        <v>0.01</v>
      </c>
      <c r="S1387" s="1">
        <v>6</v>
      </c>
      <c r="T1387">
        <v>100</v>
      </c>
      <c r="U1387">
        <v>6</v>
      </c>
      <c r="V1387">
        <v>-99</v>
      </c>
    </row>
    <row r="1388" spans="1:22" x14ac:dyDescent="0.25">
      <c r="A1388" t="s">
        <v>22</v>
      </c>
      <c r="B1388">
        <v>49</v>
      </c>
      <c r="C1388" s="1">
        <v>40.234000000000002</v>
      </c>
      <c r="D1388" s="1">
        <v>103.27500000000001</v>
      </c>
      <c r="E1388" s="1">
        <v>2539.9259999999999</v>
      </c>
      <c r="F1388">
        <v>40.878999999999998</v>
      </c>
      <c r="G1388">
        <v>103.23</v>
      </c>
      <c r="H1388">
        <v>2542.34</v>
      </c>
      <c r="I1388">
        <v>39.588000000000001</v>
      </c>
      <c r="J1388">
        <v>103.321</v>
      </c>
      <c r="K1388">
        <v>2537.511</v>
      </c>
      <c r="L1388" s="1">
        <v>5</v>
      </c>
      <c r="M1388" s="1">
        <v>5</v>
      </c>
      <c r="N1388" s="1">
        <v>10</v>
      </c>
      <c r="O1388">
        <v>6</v>
      </c>
      <c r="Q1388" s="1">
        <v>0.2</v>
      </c>
      <c r="R1388" s="1">
        <v>0.01</v>
      </c>
      <c r="S1388" s="1">
        <v>6</v>
      </c>
      <c r="T1388">
        <v>100</v>
      </c>
      <c r="U1388">
        <v>6</v>
      </c>
      <c r="V1388">
        <v>-99</v>
      </c>
    </row>
    <row r="1389" spans="1:22" x14ac:dyDescent="0.25">
      <c r="A1389" t="s">
        <v>22</v>
      </c>
      <c r="B1389">
        <v>49</v>
      </c>
      <c r="C1389" s="1">
        <v>38.942999999999998</v>
      </c>
      <c r="D1389" s="1">
        <v>103.366</v>
      </c>
      <c r="E1389" s="1">
        <v>2535.096</v>
      </c>
      <c r="F1389">
        <v>39.588000000000001</v>
      </c>
      <c r="G1389">
        <v>103.321</v>
      </c>
      <c r="H1389">
        <v>2537.511</v>
      </c>
      <c r="I1389">
        <v>38.296999999999997</v>
      </c>
      <c r="J1389">
        <v>103.411</v>
      </c>
      <c r="K1389">
        <v>2532.681</v>
      </c>
      <c r="L1389" s="1">
        <v>5</v>
      </c>
      <c r="M1389" s="1">
        <v>10</v>
      </c>
      <c r="N1389" s="1">
        <v>15</v>
      </c>
      <c r="O1389">
        <v>6</v>
      </c>
      <c r="Q1389" s="1">
        <v>0.2</v>
      </c>
      <c r="R1389" s="1">
        <v>0.01</v>
      </c>
      <c r="S1389" s="1">
        <v>6</v>
      </c>
      <c r="T1389">
        <v>100</v>
      </c>
      <c r="U1389">
        <v>6</v>
      </c>
      <c r="V1389">
        <v>-99</v>
      </c>
    </row>
    <row r="1390" spans="1:22" x14ac:dyDescent="0.25">
      <c r="A1390" t="s">
        <v>22</v>
      </c>
      <c r="B1390">
        <v>49</v>
      </c>
      <c r="C1390" s="1">
        <v>37.652000000000001</v>
      </c>
      <c r="D1390" s="1">
        <v>103.456</v>
      </c>
      <c r="E1390" s="1">
        <v>2530.2660000000001</v>
      </c>
      <c r="F1390">
        <v>38.296999999999997</v>
      </c>
      <c r="G1390">
        <v>103.411</v>
      </c>
      <c r="H1390">
        <v>2532.681</v>
      </c>
      <c r="I1390">
        <v>37.006</v>
      </c>
      <c r="J1390">
        <v>103.501</v>
      </c>
      <c r="K1390">
        <v>2527.8510000000001</v>
      </c>
      <c r="L1390" s="1">
        <v>5</v>
      </c>
      <c r="M1390" s="1">
        <v>15</v>
      </c>
      <c r="N1390" s="1">
        <v>20</v>
      </c>
      <c r="O1390">
        <v>6</v>
      </c>
      <c r="Q1390" s="1">
        <v>0.2</v>
      </c>
      <c r="R1390" s="1">
        <v>0.01</v>
      </c>
      <c r="S1390" s="1">
        <v>6</v>
      </c>
      <c r="T1390">
        <v>100</v>
      </c>
      <c r="U1390">
        <v>6</v>
      </c>
      <c r="V1390">
        <v>-99</v>
      </c>
    </row>
    <row r="1391" spans="1:22" x14ac:dyDescent="0.25">
      <c r="A1391" t="s">
        <v>22</v>
      </c>
      <c r="B1391">
        <v>49</v>
      </c>
      <c r="C1391" s="1">
        <v>36.360999999999997</v>
      </c>
      <c r="D1391" s="1">
        <v>103.54600000000001</v>
      </c>
      <c r="E1391" s="1">
        <v>2525.4369999999999</v>
      </c>
      <c r="F1391">
        <v>37.006</v>
      </c>
      <c r="G1391">
        <v>103.501</v>
      </c>
      <c r="H1391">
        <v>2527.8510000000001</v>
      </c>
      <c r="I1391">
        <v>35.715000000000003</v>
      </c>
      <c r="J1391">
        <v>103.59099999999999</v>
      </c>
      <c r="K1391">
        <v>2523.0219999999999</v>
      </c>
      <c r="L1391" s="1">
        <v>5</v>
      </c>
      <c r="M1391" s="1">
        <v>20</v>
      </c>
      <c r="N1391" s="1">
        <v>25</v>
      </c>
      <c r="O1391">
        <v>6</v>
      </c>
      <c r="Q1391" s="1">
        <v>0.2</v>
      </c>
      <c r="R1391" s="1">
        <v>0.01</v>
      </c>
      <c r="S1391" s="1">
        <v>6</v>
      </c>
      <c r="T1391">
        <v>100</v>
      </c>
      <c r="U1391">
        <v>6</v>
      </c>
      <c r="V1391">
        <v>-99</v>
      </c>
    </row>
    <row r="1392" spans="1:22" x14ac:dyDescent="0.25">
      <c r="A1392" t="s">
        <v>22</v>
      </c>
      <c r="B1392">
        <v>49</v>
      </c>
      <c r="C1392" s="1">
        <v>35.07</v>
      </c>
      <c r="D1392" s="1">
        <v>103.636</v>
      </c>
      <c r="E1392" s="1">
        <v>2520.607</v>
      </c>
      <c r="F1392">
        <v>35.715000000000003</v>
      </c>
      <c r="G1392">
        <v>103.59099999999999</v>
      </c>
      <c r="H1392">
        <v>2523.0219999999999</v>
      </c>
      <c r="I1392">
        <v>34.423999999999999</v>
      </c>
      <c r="J1392">
        <v>103.682</v>
      </c>
      <c r="K1392">
        <v>2518.192</v>
      </c>
      <c r="L1392" s="1">
        <v>5</v>
      </c>
      <c r="M1392" s="1">
        <v>25</v>
      </c>
      <c r="N1392" s="1">
        <v>30</v>
      </c>
      <c r="O1392">
        <v>6</v>
      </c>
      <c r="Q1392" s="1">
        <v>0.19</v>
      </c>
      <c r="R1392" s="1">
        <v>0.01</v>
      </c>
      <c r="S1392" s="1">
        <v>6</v>
      </c>
      <c r="T1392">
        <v>100</v>
      </c>
      <c r="U1392">
        <v>6</v>
      </c>
      <c r="V1392">
        <v>-99</v>
      </c>
    </row>
    <row r="1393" spans="1:22" x14ac:dyDescent="0.25">
      <c r="A1393" t="s">
        <v>22</v>
      </c>
      <c r="B1393">
        <v>49</v>
      </c>
      <c r="C1393" s="1">
        <v>33.779000000000003</v>
      </c>
      <c r="D1393" s="1">
        <v>103.727</v>
      </c>
      <c r="E1393" s="1">
        <v>2515.777</v>
      </c>
      <c r="F1393">
        <v>34.423999999999999</v>
      </c>
      <c r="G1393">
        <v>103.682</v>
      </c>
      <c r="H1393">
        <v>2518.192</v>
      </c>
      <c r="I1393">
        <v>33.133000000000003</v>
      </c>
      <c r="J1393">
        <v>103.77200000000001</v>
      </c>
      <c r="K1393">
        <v>2513.3629999999998</v>
      </c>
      <c r="L1393" s="1">
        <v>5</v>
      </c>
      <c r="M1393" s="1">
        <v>30</v>
      </c>
      <c r="N1393" s="1">
        <v>35</v>
      </c>
      <c r="O1393">
        <v>6</v>
      </c>
      <c r="Q1393" s="1">
        <v>0.18</v>
      </c>
      <c r="R1393" s="1">
        <v>0</v>
      </c>
      <c r="S1393" s="1">
        <v>6</v>
      </c>
      <c r="T1393">
        <v>100</v>
      </c>
      <c r="U1393">
        <v>6</v>
      </c>
      <c r="V1393">
        <v>-99</v>
      </c>
    </row>
    <row r="1394" spans="1:22" x14ac:dyDescent="0.25">
      <c r="A1394" t="s">
        <v>22</v>
      </c>
      <c r="B1394">
        <v>49</v>
      </c>
      <c r="C1394" s="1">
        <v>32.488</v>
      </c>
      <c r="D1394" s="1">
        <v>103.81699999999999</v>
      </c>
      <c r="E1394" s="1">
        <v>2510.9479999999999</v>
      </c>
      <c r="F1394">
        <v>33.133000000000003</v>
      </c>
      <c r="G1394">
        <v>103.77200000000001</v>
      </c>
      <c r="H1394">
        <v>2513.3629999999998</v>
      </c>
      <c r="I1394">
        <v>31.841999999999999</v>
      </c>
      <c r="J1394">
        <v>103.86199999999999</v>
      </c>
      <c r="K1394">
        <v>2508.5329999999999</v>
      </c>
      <c r="L1394" s="1">
        <v>5</v>
      </c>
      <c r="M1394" s="1">
        <v>35</v>
      </c>
      <c r="N1394" s="1">
        <v>40</v>
      </c>
      <c r="O1394">
        <v>6</v>
      </c>
      <c r="Q1394" s="1">
        <v>0.18</v>
      </c>
      <c r="R1394" s="1">
        <v>0</v>
      </c>
      <c r="S1394" s="1">
        <v>6</v>
      </c>
      <c r="T1394">
        <v>100</v>
      </c>
      <c r="U1394">
        <v>6</v>
      </c>
      <c r="V1394">
        <v>-99</v>
      </c>
    </row>
    <row r="1395" spans="1:22" x14ac:dyDescent="0.25">
      <c r="A1395" t="s">
        <v>22</v>
      </c>
      <c r="B1395">
        <v>49</v>
      </c>
      <c r="C1395" s="1">
        <v>31.196999999999999</v>
      </c>
      <c r="D1395" s="1">
        <v>103.907</v>
      </c>
      <c r="E1395" s="1">
        <v>2506.1179999999999</v>
      </c>
      <c r="F1395">
        <v>31.841999999999999</v>
      </c>
      <c r="G1395">
        <v>103.86199999999999</v>
      </c>
      <c r="H1395">
        <v>2508.5329999999999</v>
      </c>
      <c r="I1395">
        <v>30.552</v>
      </c>
      <c r="J1395">
        <v>103.952</v>
      </c>
      <c r="K1395">
        <v>2503.703</v>
      </c>
      <c r="L1395" s="1">
        <v>5</v>
      </c>
      <c r="M1395" s="1">
        <v>40</v>
      </c>
      <c r="N1395" s="1">
        <v>45</v>
      </c>
      <c r="O1395">
        <v>6</v>
      </c>
      <c r="Q1395" s="1">
        <v>0.18</v>
      </c>
      <c r="R1395" s="1">
        <v>0</v>
      </c>
      <c r="S1395" s="1">
        <v>6</v>
      </c>
      <c r="T1395">
        <v>100</v>
      </c>
      <c r="U1395">
        <v>6</v>
      </c>
      <c r="V1395">
        <v>-99</v>
      </c>
    </row>
    <row r="1396" spans="1:22" x14ac:dyDescent="0.25">
      <c r="A1396" t="s">
        <v>22</v>
      </c>
      <c r="B1396">
        <v>49</v>
      </c>
      <c r="C1396" s="1">
        <v>30.396000000000001</v>
      </c>
      <c r="D1396" s="1">
        <v>103.96299999999999</v>
      </c>
      <c r="E1396" s="1">
        <v>2503.123</v>
      </c>
      <c r="F1396">
        <v>30.552</v>
      </c>
      <c r="G1396">
        <v>103.952</v>
      </c>
      <c r="H1396">
        <v>2503.703</v>
      </c>
      <c r="I1396">
        <v>30.241</v>
      </c>
      <c r="J1396">
        <v>103.974</v>
      </c>
      <c r="K1396">
        <v>2502.5430000000001</v>
      </c>
      <c r="L1396" s="1">
        <v>1.2010000000000001</v>
      </c>
      <c r="M1396" s="1">
        <v>45</v>
      </c>
      <c r="N1396" s="1">
        <v>46.201000000000001</v>
      </c>
      <c r="O1396">
        <v>1</v>
      </c>
      <c r="Q1396" s="1">
        <v>0.97</v>
      </c>
      <c r="R1396" s="1">
        <v>0.05</v>
      </c>
      <c r="S1396" s="1">
        <v>1</v>
      </c>
      <c r="T1396">
        <v>100</v>
      </c>
      <c r="U1396">
        <v>5</v>
      </c>
      <c r="V1396">
        <v>-99</v>
      </c>
    </row>
    <row r="1397" spans="1:22" x14ac:dyDescent="0.25">
      <c r="A1397" t="s">
        <v>22</v>
      </c>
      <c r="B1397">
        <v>49</v>
      </c>
      <c r="C1397" s="1">
        <v>29.596</v>
      </c>
      <c r="D1397" s="1">
        <v>104.01900000000001</v>
      </c>
      <c r="E1397" s="1">
        <v>2500.1289999999999</v>
      </c>
      <c r="F1397">
        <v>30.241</v>
      </c>
      <c r="G1397">
        <v>103.974</v>
      </c>
      <c r="H1397">
        <v>2502.5430000000001</v>
      </c>
      <c r="I1397">
        <v>28.951000000000001</v>
      </c>
      <c r="J1397">
        <v>104.06399999999999</v>
      </c>
      <c r="K1397">
        <v>2497.7139999999999</v>
      </c>
      <c r="L1397" s="1">
        <v>5</v>
      </c>
      <c r="M1397" s="1">
        <v>46.201000000000001</v>
      </c>
      <c r="N1397" s="1">
        <v>51.201000000000001</v>
      </c>
      <c r="O1397">
        <v>1</v>
      </c>
      <c r="P1397">
        <v>1</v>
      </c>
      <c r="Q1397" s="1">
        <v>0.97699999999999998</v>
      </c>
      <c r="R1397" s="1">
        <v>4.8000000000000001E-2</v>
      </c>
      <c r="S1397" s="1">
        <v>1</v>
      </c>
      <c r="T1397">
        <v>100</v>
      </c>
      <c r="U1397">
        <v>5</v>
      </c>
      <c r="V1397">
        <v>1</v>
      </c>
    </row>
    <row r="1398" spans="1:22" x14ac:dyDescent="0.25">
      <c r="A1398" t="s">
        <v>22</v>
      </c>
      <c r="B1398">
        <v>49</v>
      </c>
      <c r="C1398" s="1">
        <v>28.305</v>
      </c>
      <c r="D1398" s="1">
        <v>104.11</v>
      </c>
      <c r="E1398" s="1">
        <v>2495.299</v>
      </c>
      <c r="F1398">
        <v>28.951000000000001</v>
      </c>
      <c r="G1398">
        <v>104.06399999999999</v>
      </c>
      <c r="H1398">
        <v>2497.7139999999999</v>
      </c>
      <c r="I1398">
        <v>27.66</v>
      </c>
      <c r="J1398">
        <v>104.155</v>
      </c>
      <c r="K1398">
        <v>2492.884</v>
      </c>
      <c r="L1398" s="1">
        <v>5</v>
      </c>
      <c r="M1398" s="1">
        <v>51.201000000000001</v>
      </c>
      <c r="N1398" s="1">
        <v>56.201000000000001</v>
      </c>
      <c r="O1398">
        <v>1</v>
      </c>
      <c r="P1398">
        <v>1</v>
      </c>
      <c r="Q1398" s="1">
        <v>0.97099999999999997</v>
      </c>
      <c r="R1398" s="1">
        <v>3.5000000000000003E-2</v>
      </c>
      <c r="S1398" s="1">
        <v>1</v>
      </c>
      <c r="T1398">
        <v>100</v>
      </c>
      <c r="U1398">
        <v>5</v>
      </c>
      <c r="V1398">
        <v>1</v>
      </c>
    </row>
    <row r="1399" spans="1:22" x14ac:dyDescent="0.25">
      <c r="A1399" t="s">
        <v>22</v>
      </c>
      <c r="B1399">
        <v>49</v>
      </c>
      <c r="C1399" s="1">
        <v>27.013999999999999</v>
      </c>
      <c r="D1399" s="1">
        <v>104.2</v>
      </c>
      <c r="E1399" s="1">
        <v>2490.4690000000001</v>
      </c>
      <c r="F1399">
        <v>27.66</v>
      </c>
      <c r="G1399">
        <v>104.155</v>
      </c>
      <c r="H1399">
        <v>2492.884</v>
      </c>
      <c r="I1399">
        <v>26.369</v>
      </c>
      <c r="J1399">
        <v>104.245</v>
      </c>
      <c r="K1399">
        <v>2488.0540000000001</v>
      </c>
      <c r="L1399" s="1">
        <v>5</v>
      </c>
      <c r="M1399" s="1">
        <v>56.201000000000001</v>
      </c>
      <c r="N1399" s="1">
        <v>61.201000000000001</v>
      </c>
      <c r="O1399">
        <v>1</v>
      </c>
      <c r="P1399">
        <v>1</v>
      </c>
      <c r="Q1399" s="1">
        <v>0.93799999999999994</v>
      </c>
      <c r="R1399" s="1">
        <v>2.1999999999999999E-2</v>
      </c>
      <c r="S1399" s="1">
        <v>1</v>
      </c>
      <c r="T1399">
        <v>100</v>
      </c>
      <c r="U1399">
        <v>5</v>
      </c>
      <c r="V1399">
        <v>1</v>
      </c>
    </row>
    <row r="1400" spans="1:22" x14ac:dyDescent="0.25">
      <c r="A1400" t="s">
        <v>22</v>
      </c>
      <c r="B1400">
        <v>49</v>
      </c>
      <c r="C1400" s="1">
        <v>25.722999999999999</v>
      </c>
      <c r="D1400" s="1">
        <v>104.29</v>
      </c>
      <c r="E1400" s="1">
        <v>2485.64</v>
      </c>
      <c r="F1400">
        <v>26.369</v>
      </c>
      <c r="G1400">
        <v>104.245</v>
      </c>
      <c r="H1400">
        <v>2488.0540000000001</v>
      </c>
      <c r="I1400">
        <v>25.077999999999999</v>
      </c>
      <c r="J1400">
        <v>104.33499999999999</v>
      </c>
      <c r="K1400">
        <v>2483.2249999999999</v>
      </c>
      <c r="L1400" s="1">
        <v>5</v>
      </c>
      <c r="M1400" s="1">
        <v>61.201000000000001</v>
      </c>
      <c r="N1400" s="1">
        <v>66.200999999999993</v>
      </c>
      <c r="O1400">
        <v>1</v>
      </c>
      <c r="P1400">
        <v>1</v>
      </c>
      <c r="Q1400" s="1">
        <v>1.0740000000000001</v>
      </c>
      <c r="R1400" s="1">
        <v>2.8000000000000001E-2</v>
      </c>
      <c r="S1400" s="1">
        <v>1</v>
      </c>
      <c r="T1400">
        <v>100</v>
      </c>
      <c r="U1400">
        <v>5</v>
      </c>
      <c r="V1400">
        <v>1</v>
      </c>
    </row>
    <row r="1401" spans="1:22" x14ac:dyDescent="0.25">
      <c r="A1401" t="s">
        <v>22</v>
      </c>
      <c r="B1401">
        <v>49</v>
      </c>
      <c r="C1401" s="1">
        <v>24.431999999999999</v>
      </c>
      <c r="D1401" s="1">
        <v>104.38</v>
      </c>
      <c r="E1401" s="1">
        <v>2480.81</v>
      </c>
      <c r="F1401">
        <v>25.077999999999999</v>
      </c>
      <c r="G1401">
        <v>104.33499999999999</v>
      </c>
      <c r="H1401">
        <v>2483.2249999999999</v>
      </c>
      <c r="I1401">
        <v>23.786999999999999</v>
      </c>
      <c r="J1401">
        <v>104.425</v>
      </c>
      <c r="K1401">
        <v>2478.395</v>
      </c>
      <c r="L1401" s="1">
        <v>5</v>
      </c>
      <c r="M1401" s="1">
        <v>66.200999999999993</v>
      </c>
      <c r="N1401" s="1">
        <v>71.200999999999993</v>
      </c>
      <c r="O1401">
        <v>1</v>
      </c>
      <c r="P1401">
        <v>1</v>
      </c>
      <c r="Q1401" s="1">
        <v>0.90400000000000003</v>
      </c>
      <c r="R1401" s="1">
        <v>2.5000000000000001E-2</v>
      </c>
      <c r="S1401" s="1">
        <v>1</v>
      </c>
      <c r="T1401">
        <v>100</v>
      </c>
      <c r="U1401">
        <v>5</v>
      </c>
      <c r="V1401">
        <v>1</v>
      </c>
    </row>
    <row r="1402" spans="1:22" x14ac:dyDescent="0.25">
      <c r="A1402" t="s">
        <v>22</v>
      </c>
      <c r="B1402">
        <v>49</v>
      </c>
      <c r="C1402" s="1">
        <v>23.140999999999998</v>
      </c>
      <c r="D1402" s="1">
        <v>104.471</v>
      </c>
      <c r="E1402" s="1">
        <v>2475.98</v>
      </c>
      <c r="F1402">
        <v>23.786999999999999</v>
      </c>
      <c r="G1402">
        <v>104.425</v>
      </c>
      <c r="H1402">
        <v>2478.395</v>
      </c>
      <c r="I1402">
        <v>22.495999999999999</v>
      </c>
      <c r="J1402">
        <v>104.51600000000001</v>
      </c>
      <c r="K1402">
        <v>2473.5659999999998</v>
      </c>
      <c r="L1402" s="1">
        <v>5</v>
      </c>
      <c r="M1402" s="1">
        <v>71.200999999999993</v>
      </c>
      <c r="N1402" s="1">
        <v>76.200999999999993</v>
      </c>
      <c r="O1402">
        <v>1</v>
      </c>
      <c r="P1402">
        <v>1</v>
      </c>
      <c r="Q1402" s="1">
        <v>0.78900000000000003</v>
      </c>
      <c r="R1402" s="1">
        <v>3.5000000000000003E-2</v>
      </c>
      <c r="S1402" s="1">
        <v>1</v>
      </c>
      <c r="T1402">
        <v>100</v>
      </c>
      <c r="U1402">
        <v>5</v>
      </c>
      <c r="V1402">
        <v>1</v>
      </c>
    </row>
    <row r="1403" spans="1:22" x14ac:dyDescent="0.25">
      <c r="A1403" t="s">
        <v>22</v>
      </c>
      <c r="B1403">
        <v>49</v>
      </c>
      <c r="C1403" s="1">
        <v>21.85</v>
      </c>
      <c r="D1403" s="1">
        <v>104.56100000000001</v>
      </c>
      <c r="E1403" s="1">
        <v>2471.1509999999998</v>
      </c>
      <c r="F1403">
        <v>22.495999999999999</v>
      </c>
      <c r="G1403">
        <v>104.51600000000001</v>
      </c>
      <c r="H1403">
        <v>2473.5659999999998</v>
      </c>
      <c r="I1403">
        <v>21.204999999999998</v>
      </c>
      <c r="J1403">
        <v>104.60599999999999</v>
      </c>
      <c r="K1403">
        <v>2468.7359999999999</v>
      </c>
      <c r="L1403" s="1">
        <v>5</v>
      </c>
      <c r="M1403" s="1">
        <v>76.200999999999993</v>
      </c>
      <c r="N1403" s="1">
        <v>81.200999999999993</v>
      </c>
      <c r="O1403">
        <v>1</v>
      </c>
      <c r="P1403">
        <v>1</v>
      </c>
      <c r="Q1403" s="1">
        <v>0.69499999999999995</v>
      </c>
      <c r="R1403" s="1">
        <v>0.02</v>
      </c>
      <c r="S1403" s="1">
        <v>1</v>
      </c>
      <c r="T1403">
        <v>100</v>
      </c>
      <c r="U1403">
        <v>5</v>
      </c>
      <c r="V1403">
        <v>1</v>
      </c>
    </row>
    <row r="1404" spans="1:22" x14ac:dyDescent="0.25">
      <c r="A1404" t="s">
        <v>22</v>
      </c>
      <c r="B1404">
        <v>49</v>
      </c>
      <c r="C1404" s="1">
        <v>20.559000000000001</v>
      </c>
      <c r="D1404" s="1">
        <v>104.651</v>
      </c>
      <c r="E1404" s="1">
        <v>2466.3209999999999</v>
      </c>
      <c r="F1404">
        <v>21.204999999999998</v>
      </c>
      <c r="G1404">
        <v>104.60599999999999</v>
      </c>
      <c r="H1404">
        <v>2468.7359999999999</v>
      </c>
      <c r="I1404">
        <v>19.914000000000001</v>
      </c>
      <c r="J1404">
        <v>104.696</v>
      </c>
      <c r="K1404">
        <v>2463.9059999999999</v>
      </c>
      <c r="L1404" s="1">
        <v>5</v>
      </c>
      <c r="M1404" s="1">
        <v>81.200999999999993</v>
      </c>
      <c r="N1404" s="1">
        <v>86.200999999999993</v>
      </c>
      <c r="O1404">
        <v>1</v>
      </c>
      <c r="P1404">
        <v>1</v>
      </c>
      <c r="Q1404" s="1">
        <v>0.70299999999999996</v>
      </c>
      <c r="R1404" s="1">
        <v>0.02</v>
      </c>
      <c r="S1404" s="1">
        <v>1</v>
      </c>
      <c r="T1404">
        <v>100</v>
      </c>
      <c r="U1404">
        <v>5</v>
      </c>
      <c r="V1404">
        <v>1</v>
      </c>
    </row>
    <row r="1405" spans="1:22" x14ac:dyDescent="0.25">
      <c r="A1405" t="s">
        <v>22</v>
      </c>
      <c r="B1405">
        <v>49</v>
      </c>
      <c r="C1405" s="1">
        <v>19.422999999999998</v>
      </c>
      <c r="D1405" s="1">
        <v>104.73099999999999</v>
      </c>
      <c r="E1405" s="1">
        <v>2462.0709999999999</v>
      </c>
      <c r="F1405">
        <v>19.914000000000001</v>
      </c>
      <c r="G1405">
        <v>104.696</v>
      </c>
      <c r="H1405">
        <v>2463.9059999999999</v>
      </c>
      <c r="I1405">
        <v>18.933</v>
      </c>
      <c r="J1405">
        <v>104.765</v>
      </c>
      <c r="K1405">
        <v>2460.2370000000001</v>
      </c>
      <c r="L1405" s="1">
        <v>3.7989999999999999</v>
      </c>
      <c r="M1405" s="1">
        <v>86.200999999999993</v>
      </c>
      <c r="N1405" s="1">
        <v>90</v>
      </c>
      <c r="O1405">
        <v>1</v>
      </c>
      <c r="P1405">
        <v>1</v>
      </c>
      <c r="Q1405" s="1">
        <v>0.68</v>
      </c>
      <c r="R1405" s="1">
        <v>0.02</v>
      </c>
      <c r="S1405" s="1">
        <v>1</v>
      </c>
      <c r="T1405">
        <v>100</v>
      </c>
      <c r="U1405">
        <v>5</v>
      </c>
      <c r="V1405">
        <v>1</v>
      </c>
    </row>
    <row r="1406" spans="1:22" x14ac:dyDescent="0.25">
      <c r="A1406" t="s">
        <v>22</v>
      </c>
      <c r="B1406">
        <v>5</v>
      </c>
      <c r="C1406" s="1">
        <v>39.670999999999999</v>
      </c>
      <c r="D1406" s="1">
        <v>-359.322</v>
      </c>
      <c r="E1406" s="1">
        <v>2557.797</v>
      </c>
      <c r="F1406">
        <v>40.36</v>
      </c>
      <c r="G1406">
        <v>-359.31</v>
      </c>
      <c r="H1406">
        <v>2560.1999999999998</v>
      </c>
      <c r="I1406">
        <v>38.981999999999999</v>
      </c>
      <c r="J1406">
        <v>-359.334</v>
      </c>
      <c r="K1406">
        <v>2555.3939999999998</v>
      </c>
      <c r="L1406" s="1">
        <v>5</v>
      </c>
      <c r="M1406" s="1">
        <v>0</v>
      </c>
      <c r="N1406" s="1">
        <v>5</v>
      </c>
      <c r="O1406">
        <v>6</v>
      </c>
      <c r="Q1406" s="1">
        <v>0</v>
      </c>
      <c r="R1406" s="1">
        <v>0</v>
      </c>
      <c r="S1406" s="1">
        <v>6</v>
      </c>
      <c r="T1406">
        <v>100</v>
      </c>
      <c r="U1406">
        <v>6</v>
      </c>
      <c r="V1406">
        <v>-99</v>
      </c>
    </row>
    <row r="1407" spans="1:22" x14ac:dyDescent="0.25">
      <c r="A1407" t="s">
        <v>22</v>
      </c>
      <c r="B1407">
        <v>5</v>
      </c>
      <c r="C1407" s="1">
        <v>38.292999999999999</v>
      </c>
      <c r="D1407" s="1">
        <v>-359.346</v>
      </c>
      <c r="E1407" s="1">
        <v>2552.991</v>
      </c>
      <c r="F1407">
        <v>38.981999999999999</v>
      </c>
      <c r="G1407">
        <v>-359.334</v>
      </c>
      <c r="H1407">
        <v>2555.3939999999998</v>
      </c>
      <c r="I1407">
        <v>37.603999999999999</v>
      </c>
      <c r="J1407">
        <v>-359.358</v>
      </c>
      <c r="K1407">
        <v>2550.587</v>
      </c>
      <c r="L1407" s="1">
        <v>5</v>
      </c>
      <c r="M1407" s="1">
        <v>5</v>
      </c>
      <c r="N1407" s="1">
        <v>10</v>
      </c>
      <c r="O1407">
        <v>6</v>
      </c>
      <c r="Q1407" s="1">
        <v>0.2</v>
      </c>
      <c r="R1407" s="1">
        <v>0.04</v>
      </c>
      <c r="S1407" s="1">
        <v>6</v>
      </c>
      <c r="T1407">
        <v>100</v>
      </c>
      <c r="U1407">
        <v>6</v>
      </c>
      <c r="V1407">
        <v>-99</v>
      </c>
    </row>
    <row r="1408" spans="1:22" x14ac:dyDescent="0.25">
      <c r="A1408" t="s">
        <v>22</v>
      </c>
      <c r="B1408">
        <v>5</v>
      </c>
      <c r="C1408" s="1">
        <v>36.914999999999999</v>
      </c>
      <c r="D1408" s="1">
        <v>-359.37</v>
      </c>
      <c r="E1408" s="1">
        <v>2548.1840000000002</v>
      </c>
      <c r="F1408">
        <v>37.603999999999999</v>
      </c>
      <c r="G1408">
        <v>-359.358</v>
      </c>
      <c r="H1408">
        <v>2550.587</v>
      </c>
      <c r="I1408">
        <v>36.225999999999999</v>
      </c>
      <c r="J1408">
        <v>-359.38200000000001</v>
      </c>
      <c r="K1408">
        <v>2545.7809999999999</v>
      </c>
      <c r="L1408" s="1">
        <v>5</v>
      </c>
      <c r="M1408" s="1">
        <v>10</v>
      </c>
      <c r="N1408" s="1">
        <v>15</v>
      </c>
      <c r="O1408">
        <v>6</v>
      </c>
      <c r="Q1408" s="1">
        <v>0.2</v>
      </c>
      <c r="R1408" s="1">
        <v>0.02</v>
      </c>
      <c r="S1408" s="1">
        <v>6</v>
      </c>
      <c r="T1408">
        <v>100</v>
      </c>
      <c r="U1408">
        <v>6</v>
      </c>
      <c r="V1408">
        <v>-99</v>
      </c>
    </row>
    <row r="1409" spans="1:22" x14ac:dyDescent="0.25">
      <c r="A1409" t="s">
        <v>22</v>
      </c>
      <c r="B1409">
        <v>5</v>
      </c>
      <c r="C1409" s="1">
        <v>35.536999999999999</v>
      </c>
      <c r="D1409" s="1">
        <v>-359.39400000000001</v>
      </c>
      <c r="E1409" s="1">
        <v>2543.3780000000002</v>
      </c>
      <c r="F1409">
        <v>36.225999999999999</v>
      </c>
      <c r="G1409">
        <v>-359.38200000000001</v>
      </c>
      <c r="H1409">
        <v>2545.7809999999999</v>
      </c>
      <c r="I1409">
        <v>34.847999999999999</v>
      </c>
      <c r="J1409">
        <v>-359.40600000000001</v>
      </c>
      <c r="K1409">
        <v>2540.9749999999999</v>
      </c>
      <c r="L1409" s="1">
        <v>5</v>
      </c>
      <c r="M1409" s="1">
        <v>15</v>
      </c>
      <c r="N1409" s="1">
        <v>20</v>
      </c>
      <c r="O1409">
        <v>6</v>
      </c>
      <c r="Q1409" s="1">
        <v>0.18</v>
      </c>
      <c r="R1409" s="1">
        <v>0.01</v>
      </c>
      <c r="S1409" s="1">
        <v>6</v>
      </c>
      <c r="T1409">
        <v>100</v>
      </c>
      <c r="U1409">
        <v>6</v>
      </c>
      <c r="V1409">
        <v>-99</v>
      </c>
    </row>
    <row r="1410" spans="1:22" x14ac:dyDescent="0.25">
      <c r="A1410" t="s">
        <v>22</v>
      </c>
      <c r="B1410">
        <v>5</v>
      </c>
      <c r="C1410" s="1">
        <v>34.158999999999999</v>
      </c>
      <c r="D1410" s="1">
        <v>-359.41800000000001</v>
      </c>
      <c r="E1410" s="1">
        <v>2538.5720000000001</v>
      </c>
      <c r="F1410">
        <v>34.847999999999999</v>
      </c>
      <c r="G1410">
        <v>-359.40600000000001</v>
      </c>
      <c r="H1410">
        <v>2540.9749999999999</v>
      </c>
      <c r="I1410">
        <v>33.47</v>
      </c>
      <c r="J1410">
        <v>-359.43</v>
      </c>
      <c r="K1410">
        <v>2536.1680000000001</v>
      </c>
      <c r="L1410" s="1">
        <v>5</v>
      </c>
      <c r="M1410" s="1">
        <v>20</v>
      </c>
      <c r="N1410" s="1">
        <v>25</v>
      </c>
      <c r="O1410">
        <v>6</v>
      </c>
      <c r="Q1410" s="1">
        <v>0.19</v>
      </c>
      <c r="R1410" s="1">
        <v>0.01</v>
      </c>
      <c r="S1410" s="1">
        <v>6</v>
      </c>
      <c r="T1410">
        <v>100</v>
      </c>
      <c r="U1410">
        <v>6</v>
      </c>
      <c r="V1410">
        <v>-99</v>
      </c>
    </row>
    <row r="1411" spans="1:22" x14ac:dyDescent="0.25">
      <c r="A1411" t="s">
        <v>22</v>
      </c>
      <c r="B1411">
        <v>5</v>
      </c>
      <c r="C1411" s="1">
        <v>32.780999999999999</v>
      </c>
      <c r="D1411" s="1">
        <v>-359.44200000000001</v>
      </c>
      <c r="E1411" s="1">
        <v>2533.7649999999999</v>
      </c>
      <c r="F1411">
        <v>33.47</v>
      </c>
      <c r="G1411">
        <v>-359.43</v>
      </c>
      <c r="H1411">
        <v>2536.1680000000001</v>
      </c>
      <c r="I1411">
        <v>32.091999999999999</v>
      </c>
      <c r="J1411">
        <v>-359.45400000000001</v>
      </c>
      <c r="K1411">
        <v>2531.3620000000001</v>
      </c>
      <c r="L1411" s="1">
        <v>5</v>
      </c>
      <c r="M1411" s="1">
        <v>25</v>
      </c>
      <c r="N1411" s="1">
        <v>30</v>
      </c>
      <c r="O1411">
        <v>6</v>
      </c>
      <c r="Q1411" s="1">
        <v>0.18</v>
      </c>
      <c r="R1411" s="1">
        <v>0</v>
      </c>
      <c r="S1411" s="1">
        <v>6</v>
      </c>
      <c r="T1411">
        <v>100</v>
      </c>
      <c r="U1411">
        <v>6</v>
      </c>
      <c r="V1411">
        <v>-99</v>
      </c>
    </row>
    <row r="1412" spans="1:22" x14ac:dyDescent="0.25">
      <c r="A1412" t="s">
        <v>22</v>
      </c>
      <c r="B1412">
        <v>5</v>
      </c>
      <c r="C1412" s="1">
        <v>31.402999999999999</v>
      </c>
      <c r="D1412" s="1">
        <v>-359.46600000000001</v>
      </c>
      <c r="E1412" s="1">
        <v>2528.9589999999998</v>
      </c>
      <c r="F1412">
        <v>32.091999999999999</v>
      </c>
      <c r="G1412">
        <v>-359.45400000000001</v>
      </c>
      <c r="H1412">
        <v>2531.3620000000001</v>
      </c>
      <c r="I1412">
        <v>30.713999999999999</v>
      </c>
      <c r="J1412">
        <v>-359.47800000000001</v>
      </c>
      <c r="K1412">
        <v>2526.556</v>
      </c>
      <c r="L1412" s="1">
        <v>5</v>
      </c>
      <c r="M1412" s="1">
        <v>30</v>
      </c>
      <c r="N1412" s="1">
        <v>35</v>
      </c>
      <c r="O1412">
        <v>6</v>
      </c>
      <c r="Q1412" s="1">
        <v>0.18</v>
      </c>
      <c r="R1412" s="1">
        <v>0</v>
      </c>
      <c r="S1412" s="1">
        <v>6</v>
      </c>
      <c r="T1412">
        <v>100</v>
      </c>
      <c r="U1412">
        <v>6</v>
      </c>
      <c r="V1412">
        <v>-99</v>
      </c>
    </row>
    <row r="1413" spans="1:22" x14ac:dyDescent="0.25">
      <c r="A1413" t="s">
        <v>22</v>
      </c>
      <c r="B1413">
        <v>5</v>
      </c>
      <c r="C1413" s="1">
        <v>30.024999999999999</v>
      </c>
      <c r="D1413" s="1">
        <v>-359.49</v>
      </c>
      <c r="E1413" s="1">
        <v>2524.1529999999998</v>
      </c>
      <c r="F1413">
        <v>30.713999999999999</v>
      </c>
      <c r="G1413">
        <v>-359.47800000000001</v>
      </c>
      <c r="H1413">
        <v>2526.556</v>
      </c>
      <c r="I1413">
        <v>29.335999999999999</v>
      </c>
      <c r="J1413">
        <v>-359.50200000000001</v>
      </c>
      <c r="K1413">
        <v>2521.75</v>
      </c>
      <c r="L1413" s="1">
        <v>5</v>
      </c>
      <c r="M1413" s="1">
        <v>35</v>
      </c>
      <c r="N1413" s="1">
        <v>40</v>
      </c>
      <c r="O1413">
        <v>6</v>
      </c>
      <c r="Q1413" s="1">
        <v>0.19</v>
      </c>
      <c r="R1413" s="1">
        <v>0.01</v>
      </c>
      <c r="S1413" s="1">
        <v>6</v>
      </c>
      <c r="T1413">
        <v>100</v>
      </c>
      <c r="U1413">
        <v>6</v>
      </c>
      <c r="V1413">
        <v>-99</v>
      </c>
    </row>
    <row r="1414" spans="1:22" x14ac:dyDescent="0.25">
      <c r="A1414" t="s">
        <v>22</v>
      </c>
      <c r="B1414">
        <v>5</v>
      </c>
      <c r="C1414" s="1">
        <v>29.331</v>
      </c>
      <c r="D1414" s="1">
        <v>-359.50299999999999</v>
      </c>
      <c r="E1414" s="1">
        <v>2521.732</v>
      </c>
      <c r="F1414">
        <v>29.335999999999999</v>
      </c>
      <c r="G1414">
        <v>-359.50200000000001</v>
      </c>
      <c r="H1414">
        <v>2521.75</v>
      </c>
      <c r="I1414">
        <v>29.326000000000001</v>
      </c>
      <c r="J1414">
        <v>-359.50299999999999</v>
      </c>
      <c r="K1414">
        <v>2521.7150000000001</v>
      </c>
      <c r="L1414" s="1">
        <v>3.5999999999999997E-2</v>
      </c>
      <c r="M1414" s="1">
        <v>40</v>
      </c>
      <c r="N1414" s="1">
        <v>40.036000000000001</v>
      </c>
      <c r="O1414">
        <v>1</v>
      </c>
      <c r="Q1414" s="1">
        <v>0.5</v>
      </c>
      <c r="R1414" s="1">
        <v>0.01</v>
      </c>
      <c r="S1414" s="1">
        <v>1</v>
      </c>
      <c r="T1414">
        <v>100</v>
      </c>
      <c r="U1414">
        <v>-99</v>
      </c>
      <c r="V1414">
        <v>-99</v>
      </c>
    </row>
    <row r="1415" spans="1:22" x14ac:dyDescent="0.25">
      <c r="A1415" t="s">
        <v>22</v>
      </c>
      <c r="B1415">
        <v>5</v>
      </c>
      <c r="C1415" s="1">
        <v>28.637</v>
      </c>
      <c r="D1415" s="1">
        <v>-359.51499999999999</v>
      </c>
      <c r="E1415" s="1">
        <v>2519.3119999999999</v>
      </c>
      <c r="F1415">
        <v>29.326000000000001</v>
      </c>
      <c r="G1415">
        <v>-359.50299999999999</v>
      </c>
      <c r="H1415">
        <v>2521.7150000000001</v>
      </c>
      <c r="I1415">
        <v>27.948</v>
      </c>
      <c r="J1415">
        <v>-359.52699999999999</v>
      </c>
      <c r="K1415">
        <v>2516.9090000000001</v>
      </c>
      <c r="L1415" s="1">
        <v>5</v>
      </c>
      <c r="M1415" s="1">
        <v>40.036000000000001</v>
      </c>
      <c r="N1415" s="1">
        <v>45.036000000000001</v>
      </c>
      <c r="O1415">
        <v>1</v>
      </c>
      <c r="P1415">
        <v>1</v>
      </c>
      <c r="Q1415" s="1">
        <v>0.5</v>
      </c>
      <c r="R1415" s="1">
        <v>0.01</v>
      </c>
      <c r="S1415" s="1">
        <v>1</v>
      </c>
      <c r="T1415">
        <v>100</v>
      </c>
      <c r="U1415">
        <v>5</v>
      </c>
      <c r="V1415">
        <v>1</v>
      </c>
    </row>
    <row r="1416" spans="1:22" x14ac:dyDescent="0.25">
      <c r="A1416" t="s">
        <v>22</v>
      </c>
      <c r="B1416">
        <v>5</v>
      </c>
      <c r="C1416" s="1">
        <v>27.259</v>
      </c>
      <c r="D1416" s="1">
        <v>-359.53899999999999</v>
      </c>
      <c r="E1416" s="1">
        <v>2514.5059999999999</v>
      </c>
      <c r="F1416">
        <v>27.948</v>
      </c>
      <c r="G1416">
        <v>-359.52699999999999</v>
      </c>
      <c r="H1416">
        <v>2516.9090000000001</v>
      </c>
      <c r="I1416">
        <v>26.57</v>
      </c>
      <c r="J1416">
        <v>-359.55099999999999</v>
      </c>
      <c r="K1416">
        <v>2512.1019999999999</v>
      </c>
      <c r="L1416" s="1">
        <v>5</v>
      </c>
      <c r="M1416" s="1">
        <v>45.036000000000001</v>
      </c>
      <c r="N1416" s="1">
        <v>50.036000000000001</v>
      </c>
      <c r="O1416">
        <v>1</v>
      </c>
      <c r="P1416">
        <v>1</v>
      </c>
      <c r="Q1416" s="1">
        <v>0.49099999999999999</v>
      </c>
      <c r="R1416" s="1">
        <v>0.01</v>
      </c>
      <c r="S1416" s="1">
        <v>1</v>
      </c>
      <c r="T1416">
        <v>100</v>
      </c>
      <c r="U1416">
        <v>5</v>
      </c>
      <c r="V1416">
        <v>1</v>
      </c>
    </row>
    <row r="1417" spans="1:22" x14ac:dyDescent="0.25">
      <c r="A1417" t="s">
        <v>22</v>
      </c>
      <c r="B1417">
        <v>5</v>
      </c>
      <c r="C1417" s="1">
        <v>25.881</v>
      </c>
      <c r="D1417" s="1">
        <v>-359.56299999999999</v>
      </c>
      <c r="E1417" s="1">
        <v>2509.6990000000001</v>
      </c>
      <c r="F1417">
        <v>26.57</v>
      </c>
      <c r="G1417">
        <v>-359.55099999999999</v>
      </c>
      <c r="H1417">
        <v>2512.1019999999999</v>
      </c>
      <c r="I1417">
        <v>25.192</v>
      </c>
      <c r="J1417">
        <v>-359.57499999999999</v>
      </c>
      <c r="K1417">
        <v>2507.2959999999998</v>
      </c>
      <c r="L1417" s="1">
        <v>5</v>
      </c>
      <c r="M1417" s="1">
        <v>50.036000000000001</v>
      </c>
      <c r="N1417" s="1">
        <v>55.036000000000001</v>
      </c>
      <c r="O1417">
        <v>1</v>
      </c>
      <c r="P1417">
        <v>1</v>
      </c>
      <c r="Q1417" s="1">
        <v>0.56899999999999995</v>
      </c>
      <c r="R1417" s="1">
        <v>0.01</v>
      </c>
      <c r="S1417" s="1">
        <v>1</v>
      </c>
      <c r="T1417">
        <v>100</v>
      </c>
      <c r="U1417">
        <v>5</v>
      </c>
      <c r="V1417">
        <v>1</v>
      </c>
    </row>
    <row r="1418" spans="1:22" x14ac:dyDescent="0.25">
      <c r="A1418" t="s">
        <v>22</v>
      </c>
      <c r="B1418">
        <v>5</v>
      </c>
      <c r="C1418" s="1">
        <v>24.503</v>
      </c>
      <c r="D1418" s="1">
        <v>-359.58699999999999</v>
      </c>
      <c r="E1418" s="1">
        <v>2504.893</v>
      </c>
      <c r="F1418">
        <v>25.192</v>
      </c>
      <c r="G1418">
        <v>-359.57499999999999</v>
      </c>
      <c r="H1418">
        <v>2507.2959999999998</v>
      </c>
      <c r="I1418">
        <v>23.814</v>
      </c>
      <c r="J1418">
        <v>-359.59899999999999</v>
      </c>
      <c r="K1418">
        <v>2502.4899999999998</v>
      </c>
      <c r="L1418" s="1">
        <v>5</v>
      </c>
      <c r="M1418" s="1">
        <v>55.036000000000001</v>
      </c>
      <c r="N1418" s="1">
        <v>60.036000000000001</v>
      </c>
      <c r="O1418">
        <v>1</v>
      </c>
      <c r="P1418">
        <v>1</v>
      </c>
      <c r="Q1418" s="1">
        <v>0.45100000000000001</v>
      </c>
      <c r="R1418" s="1">
        <v>0.01</v>
      </c>
      <c r="S1418" s="1">
        <v>1</v>
      </c>
      <c r="T1418">
        <v>100</v>
      </c>
      <c r="U1418">
        <v>5</v>
      </c>
      <c r="V1418">
        <v>1</v>
      </c>
    </row>
    <row r="1419" spans="1:22" x14ac:dyDescent="0.25">
      <c r="A1419" t="s">
        <v>22</v>
      </c>
      <c r="B1419">
        <v>5</v>
      </c>
      <c r="C1419" s="1">
        <v>23.125</v>
      </c>
      <c r="D1419" s="1">
        <v>-359.61099999999999</v>
      </c>
      <c r="E1419" s="1">
        <v>2500.087</v>
      </c>
      <c r="F1419">
        <v>23.814</v>
      </c>
      <c r="G1419">
        <v>-359.59899999999999</v>
      </c>
      <c r="H1419">
        <v>2502.4899999999998</v>
      </c>
      <c r="I1419">
        <v>22.436</v>
      </c>
      <c r="J1419">
        <v>-359.62299999999999</v>
      </c>
      <c r="K1419">
        <v>2497.683</v>
      </c>
      <c r="L1419" s="1">
        <v>5</v>
      </c>
      <c r="M1419" s="1">
        <v>60.036000000000001</v>
      </c>
      <c r="N1419" s="1">
        <v>65.036000000000001</v>
      </c>
      <c r="O1419">
        <v>1</v>
      </c>
      <c r="P1419">
        <v>1</v>
      </c>
      <c r="Q1419" s="1">
        <v>0.62</v>
      </c>
      <c r="R1419" s="1">
        <v>0</v>
      </c>
      <c r="S1419" s="1">
        <v>1</v>
      </c>
      <c r="T1419">
        <v>100</v>
      </c>
      <c r="U1419">
        <v>5</v>
      </c>
      <c r="V1419">
        <v>1</v>
      </c>
    </row>
    <row r="1420" spans="1:22" x14ac:dyDescent="0.25">
      <c r="A1420" t="s">
        <v>22</v>
      </c>
      <c r="B1420">
        <v>5</v>
      </c>
      <c r="C1420" s="1">
        <v>21.747</v>
      </c>
      <c r="D1420" s="1">
        <v>-359.63499999999999</v>
      </c>
      <c r="E1420" s="1">
        <v>2495.2800000000002</v>
      </c>
      <c r="F1420">
        <v>22.436</v>
      </c>
      <c r="G1420">
        <v>-359.62299999999999</v>
      </c>
      <c r="H1420">
        <v>2497.683</v>
      </c>
      <c r="I1420">
        <v>21.058</v>
      </c>
      <c r="J1420">
        <v>-359.64699999999999</v>
      </c>
      <c r="K1420">
        <v>2492.877</v>
      </c>
      <c r="L1420" s="1">
        <v>5</v>
      </c>
      <c r="M1420" s="1">
        <v>65.036000000000001</v>
      </c>
      <c r="N1420" s="1">
        <v>70.036000000000001</v>
      </c>
      <c r="O1420">
        <v>1</v>
      </c>
      <c r="P1420">
        <v>1</v>
      </c>
      <c r="Q1420" s="1">
        <v>0.56799999999999995</v>
      </c>
      <c r="R1420" s="1">
        <v>0.01</v>
      </c>
      <c r="S1420" s="1">
        <v>1</v>
      </c>
      <c r="T1420">
        <v>100</v>
      </c>
      <c r="U1420">
        <v>5</v>
      </c>
      <c r="V1420">
        <v>1</v>
      </c>
    </row>
    <row r="1421" spans="1:22" x14ac:dyDescent="0.25">
      <c r="A1421" t="s">
        <v>22</v>
      </c>
      <c r="B1421">
        <v>5</v>
      </c>
      <c r="C1421" s="1">
        <v>20.413</v>
      </c>
      <c r="D1421" s="1">
        <v>-359.65800000000002</v>
      </c>
      <c r="E1421" s="1">
        <v>2490.625</v>
      </c>
      <c r="F1421">
        <v>21.058</v>
      </c>
      <c r="G1421">
        <v>-359.64699999999999</v>
      </c>
      <c r="H1421">
        <v>2492.877</v>
      </c>
      <c r="I1421">
        <v>19.766999999999999</v>
      </c>
      <c r="J1421">
        <v>-359.66899999999998</v>
      </c>
      <c r="K1421">
        <v>2488.3719999999998</v>
      </c>
      <c r="L1421" s="1">
        <v>4.6859999999999999</v>
      </c>
      <c r="M1421" s="1">
        <v>70.036000000000001</v>
      </c>
      <c r="N1421" s="1">
        <v>74.721999999999994</v>
      </c>
      <c r="O1421">
        <v>1</v>
      </c>
      <c r="P1421">
        <v>1</v>
      </c>
      <c r="Q1421" s="1">
        <v>0.35</v>
      </c>
      <c r="R1421" s="1">
        <v>0</v>
      </c>
      <c r="S1421" s="1">
        <v>1</v>
      </c>
      <c r="T1421">
        <v>100</v>
      </c>
      <c r="U1421">
        <v>5</v>
      </c>
      <c r="V1421">
        <v>1</v>
      </c>
    </row>
    <row r="1422" spans="1:22" x14ac:dyDescent="0.25">
      <c r="A1422" t="s">
        <v>22</v>
      </c>
      <c r="B1422">
        <v>5</v>
      </c>
      <c r="C1422" s="1">
        <v>19.728999999999999</v>
      </c>
      <c r="D1422" s="1">
        <v>-359.67</v>
      </c>
      <c r="E1422" s="1">
        <v>2488.239</v>
      </c>
      <c r="F1422">
        <v>19.766999999999999</v>
      </c>
      <c r="G1422">
        <v>-359.66899999999998</v>
      </c>
      <c r="H1422">
        <v>2488.3719999999998</v>
      </c>
      <c r="I1422">
        <v>19.690000000000001</v>
      </c>
      <c r="J1422">
        <v>-359.67099999999999</v>
      </c>
      <c r="K1422">
        <v>2488.105</v>
      </c>
      <c r="L1422" s="1">
        <v>0.27800000000000002</v>
      </c>
      <c r="M1422" s="1">
        <v>74.721999999999994</v>
      </c>
      <c r="N1422" s="1">
        <v>75</v>
      </c>
      <c r="O1422">
        <v>1</v>
      </c>
      <c r="Q1422" s="1">
        <v>0.35</v>
      </c>
      <c r="R1422" s="1">
        <v>0</v>
      </c>
      <c r="S1422" s="1">
        <v>1</v>
      </c>
      <c r="T1422">
        <v>100</v>
      </c>
      <c r="U1422">
        <v>5</v>
      </c>
      <c r="V1422">
        <v>-99</v>
      </c>
    </row>
    <row r="1423" spans="1:22" x14ac:dyDescent="0.25">
      <c r="A1423" t="s">
        <v>22</v>
      </c>
      <c r="B1423">
        <v>5</v>
      </c>
      <c r="C1423" s="1">
        <v>19.001000000000001</v>
      </c>
      <c r="D1423" s="1">
        <v>-359.68299999999999</v>
      </c>
      <c r="E1423" s="1">
        <v>2485.7020000000002</v>
      </c>
      <c r="F1423">
        <v>19.690000000000001</v>
      </c>
      <c r="G1423">
        <v>-359.67099999999999</v>
      </c>
      <c r="H1423">
        <v>2488.105</v>
      </c>
      <c r="I1423">
        <v>18.312000000000001</v>
      </c>
      <c r="J1423">
        <v>-359.69499999999999</v>
      </c>
      <c r="K1423">
        <v>2483.299</v>
      </c>
      <c r="L1423" s="1">
        <v>5</v>
      </c>
      <c r="M1423" s="1">
        <v>75</v>
      </c>
      <c r="N1423" s="1">
        <v>80</v>
      </c>
      <c r="O1423">
        <v>5</v>
      </c>
      <c r="Q1423" s="1">
        <v>0.14000000000000001</v>
      </c>
      <c r="R1423" s="1">
        <v>0.01</v>
      </c>
      <c r="S1423" s="1">
        <v>5</v>
      </c>
      <c r="T1423">
        <v>100</v>
      </c>
      <c r="U1423">
        <v>5</v>
      </c>
      <c r="V1423">
        <v>-99</v>
      </c>
    </row>
    <row r="1424" spans="1:22" x14ac:dyDescent="0.25">
      <c r="A1424" t="s">
        <v>22</v>
      </c>
      <c r="B1424">
        <v>5</v>
      </c>
      <c r="C1424" s="1">
        <v>17.623000000000001</v>
      </c>
      <c r="D1424" s="1">
        <v>-359.70699999999999</v>
      </c>
      <c r="E1424" s="1">
        <v>2480.8960000000002</v>
      </c>
      <c r="F1424">
        <v>18.312000000000001</v>
      </c>
      <c r="G1424">
        <v>-359.69499999999999</v>
      </c>
      <c r="H1424">
        <v>2483.299</v>
      </c>
      <c r="I1424">
        <v>16.934000000000001</v>
      </c>
      <c r="J1424">
        <v>-359.71899999999999</v>
      </c>
      <c r="K1424">
        <v>2478.4929999999999</v>
      </c>
      <c r="L1424" s="1">
        <v>5</v>
      </c>
      <c r="M1424" s="1">
        <v>80</v>
      </c>
      <c r="N1424" s="1">
        <v>85</v>
      </c>
      <c r="O1424">
        <v>5</v>
      </c>
      <c r="Q1424" s="1">
        <v>0.14000000000000001</v>
      </c>
      <c r="R1424" s="1">
        <v>0.03</v>
      </c>
      <c r="S1424" s="1">
        <v>5</v>
      </c>
      <c r="T1424">
        <v>100</v>
      </c>
      <c r="U1424">
        <v>5</v>
      </c>
      <c r="V1424">
        <v>-99</v>
      </c>
    </row>
    <row r="1425" spans="1:22" x14ac:dyDescent="0.25">
      <c r="A1425" t="s">
        <v>22</v>
      </c>
      <c r="B1425">
        <v>5</v>
      </c>
      <c r="C1425" s="1">
        <v>16.245000000000001</v>
      </c>
      <c r="D1425" s="1">
        <v>-359.73099999999999</v>
      </c>
      <c r="E1425" s="1">
        <v>2476.09</v>
      </c>
      <c r="F1425">
        <v>16.934000000000001</v>
      </c>
      <c r="G1425">
        <v>-359.71899999999999</v>
      </c>
      <c r="H1425">
        <v>2478.4929999999999</v>
      </c>
      <c r="I1425">
        <v>15.555999999999999</v>
      </c>
      <c r="J1425">
        <v>-359.74299999999999</v>
      </c>
      <c r="K1425">
        <v>2473.6860000000001</v>
      </c>
      <c r="L1425" s="1">
        <v>5</v>
      </c>
      <c r="M1425" s="1">
        <v>85</v>
      </c>
      <c r="N1425" s="1">
        <v>90</v>
      </c>
      <c r="O1425">
        <v>5</v>
      </c>
      <c r="Q1425" s="1">
        <v>0.15</v>
      </c>
      <c r="R1425" s="1">
        <v>0.04</v>
      </c>
      <c r="S1425" s="1">
        <v>5</v>
      </c>
      <c r="T1425">
        <v>100</v>
      </c>
      <c r="U1425">
        <v>5</v>
      </c>
      <c r="V1425">
        <v>-99</v>
      </c>
    </row>
    <row r="1426" spans="1:22" x14ac:dyDescent="0.25">
      <c r="A1426" t="s">
        <v>22</v>
      </c>
      <c r="B1426">
        <v>5</v>
      </c>
      <c r="C1426" s="1">
        <v>14.867000000000001</v>
      </c>
      <c r="D1426" s="1">
        <v>-359.755</v>
      </c>
      <c r="E1426" s="1">
        <v>2471.2829999999999</v>
      </c>
      <c r="F1426">
        <v>15.555999999999999</v>
      </c>
      <c r="G1426">
        <v>-359.74299999999999</v>
      </c>
      <c r="H1426">
        <v>2473.6860000000001</v>
      </c>
      <c r="I1426">
        <v>14.178000000000001</v>
      </c>
      <c r="J1426">
        <v>-359.767</v>
      </c>
      <c r="K1426">
        <v>2468.88</v>
      </c>
      <c r="L1426" s="1">
        <v>5</v>
      </c>
      <c r="M1426" s="1">
        <v>90</v>
      </c>
      <c r="N1426" s="1">
        <v>95</v>
      </c>
      <c r="O1426">
        <v>5</v>
      </c>
      <c r="Q1426" s="1">
        <v>0.14000000000000001</v>
      </c>
      <c r="R1426" s="1">
        <v>0.05</v>
      </c>
      <c r="S1426" s="1">
        <v>5</v>
      </c>
      <c r="T1426">
        <v>100</v>
      </c>
      <c r="U1426">
        <v>5</v>
      </c>
      <c r="V1426">
        <v>-99</v>
      </c>
    </row>
    <row r="1427" spans="1:22" x14ac:dyDescent="0.25">
      <c r="A1427" t="s">
        <v>22</v>
      </c>
      <c r="B1427">
        <v>5</v>
      </c>
      <c r="C1427" s="1">
        <v>13.489000000000001</v>
      </c>
      <c r="D1427" s="1">
        <v>-359.779</v>
      </c>
      <c r="E1427" s="1">
        <v>2466.4769999999999</v>
      </c>
      <c r="F1427">
        <v>14.178000000000001</v>
      </c>
      <c r="G1427">
        <v>-359.767</v>
      </c>
      <c r="H1427">
        <v>2468.88</v>
      </c>
      <c r="I1427">
        <v>12.8</v>
      </c>
      <c r="J1427">
        <v>-359.791</v>
      </c>
      <c r="K1427">
        <v>2464.0740000000001</v>
      </c>
      <c r="L1427" s="1">
        <v>5</v>
      </c>
      <c r="M1427" s="1">
        <v>95</v>
      </c>
      <c r="N1427" s="1">
        <v>100</v>
      </c>
      <c r="O1427">
        <v>5</v>
      </c>
      <c r="Q1427" s="1">
        <v>0.15</v>
      </c>
      <c r="R1427" s="1">
        <v>0.03</v>
      </c>
      <c r="S1427" s="1">
        <v>5</v>
      </c>
      <c r="T1427">
        <v>100</v>
      </c>
      <c r="U1427">
        <v>5</v>
      </c>
      <c r="V1427">
        <v>-99</v>
      </c>
    </row>
    <row r="1428" spans="1:22" x14ac:dyDescent="0.25">
      <c r="A1428" t="s">
        <v>22</v>
      </c>
      <c r="B1428">
        <v>5</v>
      </c>
      <c r="C1428" s="1">
        <v>12.111000000000001</v>
      </c>
      <c r="D1428" s="1">
        <v>-359.803</v>
      </c>
      <c r="E1428" s="1">
        <v>2461.6709999999998</v>
      </c>
      <c r="F1428">
        <v>12.8</v>
      </c>
      <c r="G1428">
        <v>-359.791</v>
      </c>
      <c r="H1428">
        <v>2464.0740000000001</v>
      </c>
      <c r="I1428">
        <v>11.422000000000001</v>
      </c>
      <c r="J1428">
        <v>-359.815</v>
      </c>
      <c r="K1428">
        <v>2459.268</v>
      </c>
      <c r="L1428" s="1">
        <v>5</v>
      </c>
      <c r="M1428" s="1">
        <v>100</v>
      </c>
      <c r="N1428" s="1">
        <v>105</v>
      </c>
      <c r="O1428">
        <v>5</v>
      </c>
      <c r="Q1428" s="1">
        <v>0.15</v>
      </c>
      <c r="R1428" s="1">
        <v>0.05</v>
      </c>
      <c r="S1428" s="1">
        <v>5</v>
      </c>
      <c r="T1428">
        <v>100</v>
      </c>
      <c r="U1428">
        <v>5</v>
      </c>
      <c r="V1428">
        <v>-99</v>
      </c>
    </row>
    <row r="1429" spans="1:22" x14ac:dyDescent="0.25">
      <c r="A1429" t="s">
        <v>22</v>
      </c>
      <c r="B1429">
        <v>5</v>
      </c>
      <c r="C1429" s="1">
        <v>10.733000000000001</v>
      </c>
      <c r="D1429" s="1">
        <v>-359.827</v>
      </c>
      <c r="E1429" s="1">
        <v>2456.864</v>
      </c>
      <c r="F1429">
        <v>11.422000000000001</v>
      </c>
      <c r="G1429">
        <v>-359.815</v>
      </c>
      <c r="H1429">
        <v>2459.268</v>
      </c>
      <c r="I1429">
        <v>10.045</v>
      </c>
      <c r="J1429">
        <v>-359.839</v>
      </c>
      <c r="K1429">
        <v>2454.4609999999998</v>
      </c>
      <c r="L1429" s="1">
        <v>5</v>
      </c>
      <c r="M1429" s="1">
        <v>105</v>
      </c>
      <c r="N1429" s="1">
        <v>110</v>
      </c>
      <c r="O1429">
        <v>5</v>
      </c>
      <c r="Q1429" s="1">
        <v>0.15</v>
      </c>
      <c r="R1429" s="1">
        <v>7.0000000000000007E-2</v>
      </c>
      <c r="S1429" s="1">
        <v>5</v>
      </c>
      <c r="T1429">
        <v>100</v>
      </c>
      <c r="U1429">
        <v>5</v>
      </c>
      <c r="V1429">
        <v>-99</v>
      </c>
    </row>
    <row r="1430" spans="1:22" x14ac:dyDescent="0.25">
      <c r="A1430" t="s">
        <v>22</v>
      </c>
      <c r="B1430">
        <v>5</v>
      </c>
      <c r="C1430" s="1">
        <v>9.3559999999999999</v>
      </c>
      <c r="D1430" s="1">
        <v>-359.851</v>
      </c>
      <c r="E1430" s="1">
        <v>2452.058</v>
      </c>
      <c r="F1430">
        <v>10.045</v>
      </c>
      <c r="G1430">
        <v>-359.839</v>
      </c>
      <c r="H1430">
        <v>2454.4609999999998</v>
      </c>
      <c r="I1430">
        <v>8.6669999999999998</v>
      </c>
      <c r="J1430">
        <v>-359.863</v>
      </c>
      <c r="K1430">
        <v>2449.6550000000002</v>
      </c>
      <c r="L1430" s="1">
        <v>5</v>
      </c>
      <c r="M1430" s="1">
        <v>110</v>
      </c>
      <c r="N1430" s="1">
        <v>115</v>
      </c>
      <c r="O1430">
        <v>5</v>
      </c>
      <c r="Q1430" s="1">
        <v>0.15</v>
      </c>
      <c r="R1430" s="1">
        <v>0.04</v>
      </c>
      <c r="S1430" s="1">
        <v>5</v>
      </c>
      <c r="T1430">
        <v>100</v>
      </c>
      <c r="U1430">
        <v>5</v>
      </c>
      <c r="V1430">
        <v>-99</v>
      </c>
    </row>
    <row r="1431" spans="1:22" x14ac:dyDescent="0.25">
      <c r="A1431" t="s">
        <v>22</v>
      </c>
      <c r="B1431">
        <v>5</v>
      </c>
      <c r="C1431" s="1">
        <v>7.9779999999999998</v>
      </c>
      <c r="D1431" s="1">
        <v>-359.875</v>
      </c>
      <c r="E1431" s="1">
        <v>2447.252</v>
      </c>
      <c r="F1431">
        <v>8.6669999999999998</v>
      </c>
      <c r="G1431">
        <v>-359.863</v>
      </c>
      <c r="H1431">
        <v>2449.6550000000002</v>
      </c>
      <c r="I1431">
        <v>7.2889999999999997</v>
      </c>
      <c r="J1431">
        <v>-359.887</v>
      </c>
      <c r="K1431">
        <v>2444.8490000000002</v>
      </c>
      <c r="L1431" s="1">
        <v>5</v>
      </c>
      <c r="M1431" s="1">
        <v>115</v>
      </c>
      <c r="N1431" s="1">
        <v>120</v>
      </c>
      <c r="O1431">
        <v>5</v>
      </c>
      <c r="Q1431" s="1">
        <v>0.14000000000000001</v>
      </c>
      <c r="R1431" s="1">
        <v>0.02</v>
      </c>
      <c r="S1431" s="1">
        <v>5</v>
      </c>
      <c r="T1431">
        <v>100</v>
      </c>
      <c r="U1431">
        <v>5</v>
      </c>
      <c r="V1431">
        <v>-99</v>
      </c>
    </row>
    <row r="1432" spans="1:22" x14ac:dyDescent="0.25">
      <c r="A1432" t="s">
        <v>22</v>
      </c>
      <c r="B1432">
        <v>5</v>
      </c>
      <c r="C1432" s="1">
        <v>6.6</v>
      </c>
      <c r="D1432" s="1">
        <v>-359.899</v>
      </c>
      <c r="E1432" s="1">
        <v>2442.4450000000002</v>
      </c>
      <c r="F1432">
        <v>7.2889999999999997</v>
      </c>
      <c r="G1432">
        <v>-359.887</v>
      </c>
      <c r="H1432">
        <v>2444.8490000000002</v>
      </c>
      <c r="I1432">
        <v>5.9109999999999996</v>
      </c>
      <c r="J1432">
        <v>-359.911</v>
      </c>
      <c r="K1432">
        <v>2440.0419999999999</v>
      </c>
      <c r="L1432" s="1">
        <v>5</v>
      </c>
      <c r="M1432" s="1">
        <v>120</v>
      </c>
      <c r="N1432" s="1">
        <v>125</v>
      </c>
      <c r="O1432">
        <v>5</v>
      </c>
      <c r="Q1432" s="1">
        <v>0.15</v>
      </c>
      <c r="R1432" s="1">
        <v>0.01</v>
      </c>
      <c r="S1432" s="1">
        <v>5</v>
      </c>
      <c r="T1432">
        <v>100</v>
      </c>
      <c r="U1432">
        <v>5</v>
      </c>
      <c r="V1432">
        <v>-99</v>
      </c>
    </row>
    <row r="1433" spans="1:22" x14ac:dyDescent="0.25">
      <c r="A1433" t="s">
        <v>22</v>
      </c>
      <c r="B1433">
        <v>5</v>
      </c>
      <c r="C1433" s="1">
        <v>5.9039999999999999</v>
      </c>
      <c r="D1433" s="1">
        <v>-359.911</v>
      </c>
      <c r="E1433" s="1">
        <v>2440.0210000000002</v>
      </c>
      <c r="F1433">
        <v>5.9109999999999996</v>
      </c>
      <c r="G1433">
        <v>-359.911</v>
      </c>
      <c r="H1433">
        <v>2440.0419999999999</v>
      </c>
      <c r="I1433">
        <v>5.8979999999999997</v>
      </c>
      <c r="J1433">
        <v>-359.91199999999998</v>
      </c>
      <c r="K1433">
        <v>2439.9989999999998</v>
      </c>
      <c r="L1433" s="1">
        <v>4.4999999999999998E-2</v>
      </c>
      <c r="M1433" s="1">
        <v>125</v>
      </c>
      <c r="N1433" s="1">
        <v>125.045</v>
      </c>
      <c r="O1433">
        <v>1</v>
      </c>
      <c r="Q1433" s="1">
        <v>0.4</v>
      </c>
      <c r="R1433" s="1">
        <v>0</v>
      </c>
      <c r="S1433" s="1">
        <v>1</v>
      </c>
      <c r="T1433">
        <v>100</v>
      </c>
      <c r="U1433">
        <v>5</v>
      </c>
      <c r="V1433">
        <v>-99</v>
      </c>
    </row>
    <row r="1434" spans="1:22" x14ac:dyDescent="0.25">
      <c r="A1434" t="s">
        <v>22</v>
      </c>
      <c r="B1434">
        <v>5</v>
      </c>
      <c r="C1434" s="1">
        <v>5.2089999999999996</v>
      </c>
      <c r="D1434" s="1">
        <v>-359.92399999999998</v>
      </c>
      <c r="E1434" s="1">
        <v>2437.596</v>
      </c>
      <c r="F1434">
        <v>5.8979999999999997</v>
      </c>
      <c r="G1434">
        <v>-359.91199999999998</v>
      </c>
      <c r="H1434">
        <v>2439.9989999999998</v>
      </c>
      <c r="I1434">
        <v>4.5199999999999996</v>
      </c>
      <c r="J1434">
        <v>-359.93599999999998</v>
      </c>
      <c r="K1434">
        <v>2435.1930000000002</v>
      </c>
      <c r="L1434" s="1">
        <v>5</v>
      </c>
      <c r="M1434" s="1">
        <v>125.045</v>
      </c>
      <c r="N1434" s="1">
        <v>130.04499999999999</v>
      </c>
      <c r="O1434">
        <v>1</v>
      </c>
      <c r="P1434">
        <v>1</v>
      </c>
      <c r="Q1434" s="1">
        <v>0.40100000000000002</v>
      </c>
      <c r="R1434" s="1">
        <v>0</v>
      </c>
      <c r="S1434" s="1">
        <v>1</v>
      </c>
      <c r="T1434">
        <v>100</v>
      </c>
      <c r="U1434">
        <v>5</v>
      </c>
      <c r="V1434">
        <v>1</v>
      </c>
    </row>
    <row r="1435" spans="1:22" x14ac:dyDescent="0.25">
      <c r="A1435" t="s">
        <v>22</v>
      </c>
      <c r="B1435">
        <v>5</v>
      </c>
      <c r="C1435" s="1">
        <v>3.831</v>
      </c>
      <c r="D1435" s="1">
        <v>-359.94799999999998</v>
      </c>
      <c r="E1435" s="1">
        <v>2432.79</v>
      </c>
      <c r="F1435">
        <v>4.5199999999999996</v>
      </c>
      <c r="G1435">
        <v>-359.93599999999998</v>
      </c>
      <c r="H1435">
        <v>2435.1930000000002</v>
      </c>
      <c r="I1435">
        <v>3.1419999999999999</v>
      </c>
      <c r="J1435">
        <v>-359.96</v>
      </c>
      <c r="K1435">
        <v>2430.3870000000002</v>
      </c>
      <c r="L1435" s="1">
        <v>5</v>
      </c>
      <c r="M1435" s="1">
        <v>130.04499999999999</v>
      </c>
      <c r="N1435" s="1">
        <v>135.04499999999999</v>
      </c>
      <c r="O1435">
        <v>1</v>
      </c>
      <c r="P1435">
        <v>1</v>
      </c>
      <c r="Q1435" s="1">
        <v>0.47099999999999997</v>
      </c>
      <c r="R1435" s="1">
        <v>0.01</v>
      </c>
      <c r="S1435" s="1">
        <v>1</v>
      </c>
      <c r="T1435">
        <v>100</v>
      </c>
      <c r="U1435">
        <v>2</v>
      </c>
      <c r="V1435">
        <v>1</v>
      </c>
    </row>
    <row r="1436" spans="1:22" x14ac:dyDescent="0.25">
      <c r="A1436" t="s">
        <v>22</v>
      </c>
      <c r="B1436">
        <v>5</v>
      </c>
      <c r="C1436" s="1">
        <v>2.4529999999999998</v>
      </c>
      <c r="D1436" s="1">
        <v>-359.97199999999998</v>
      </c>
      <c r="E1436" s="1">
        <v>2427.9839999999999</v>
      </c>
      <c r="F1436">
        <v>3.1419999999999999</v>
      </c>
      <c r="G1436">
        <v>-359.96</v>
      </c>
      <c r="H1436">
        <v>2430.3870000000002</v>
      </c>
      <c r="I1436">
        <v>1.764</v>
      </c>
      <c r="J1436">
        <v>-359.98399999999998</v>
      </c>
      <c r="K1436">
        <v>2425.58</v>
      </c>
      <c r="L1436" s="1">
        <v>5</v>
      </c>
      <c r="M1436" s="1">
        <v>135.04499999999999</v>
      </c>
      <c r="N1436" s="1">
        <v>140.04499999999999</v>
      </c>
      <c r="O1436">
        <v>1</v>
      </c>
      <c r="P1436">
        <v>1</v>
      </c>
      <c r="Q1436" s="1">
        <v>0.53</v>
      </c>
      <c r="R1436" s="1">
        <v>0.02</v>
      </c>
      <c r="S1436" s="1">
        <v>1</v>
      </c>
      <c r="T1436">
        <v>100</v>
      </c>
      <c r="U1436">
        <v>2</v>
      </c>
      <c r="V1436">
        <v>1</v>
      </c>
    </row>
    <row r="1437" spans="1:22" x14ac:dyDescent="0.25">
      <c r="A1437" t="s">
        <v>22</v>
      </c>
      <c r="B1437">
        <v>5</v>
      </c>
      <c r="C1437" s="1">
        <v>1.075</v>
      </c>
      <c r="D1437" s="1">
        <v>-359.99599999999998</v>
      </c>
      <c r="E1437" s="1">
        <v>2423.1770000000001</v>
      </c>
      <c r="F1437">
        <v>1.764</v>
      </c>
      <c r="G1437">
        <v>-359.98399999999998</v>
      </c>
      <c r="H1437">
        <v>2425.58</v>
      </c>
      <c r="I1437">
        <v>0.38600000000000001</v>
      </c>
      <c r="J1437">
        <v>-360.00799999999998</v>
      </c>
      <c r="K1437">
        <v>2420.7739999999999</v>
      </c>
      <c r="L1437" s="1">
        <v>5</v>
      </c>
      <c r="M1437" s="1">
        <v>140.04499999999999</v>
      </c>
      <c r="N1437" s="1">
        <v>145.04499999999999</v>
      </c>
      <c r="O1437">
        <v>1</v>
      </c>
      <c r="P1437">
        <v>1</v>
      </c>
      <c r="Q1437" s="1">
        <v>0.54900000000000004</v>
      </c>
      <c r="R1437" s="1">
        <v>0.01</v>
      </c>
      <c r="S1437" s="1">
        <v>1</v>
      </c>
      <c r="T1437">
        <v>100</v>
      </c>
      <c r="U1437">
        <v>2</v>
      </c>
      <c r="V1437">
        <v>1</v>
      </c>
    </row>
    <row r="1438" spans="1:22" x14ac:dyDescent="0.25">
      <c r="A1438" t="s">
        <v>22</v>
      </c>
      <c r="B1438">
        <v>5</v>
      </c>
      <c r="C1438" s="1">
        <v>-0.30299999999999999</v>
      </c>
      <c r="D1438" s="1">
        <v>-360.02</v>
      </c>
      <c r="E1438" s="1">
        <v>2418.3710000000001</v>
      </c>
      <c r="F1438">
        <v>0.38600000000000001</v>
      </c>
      <c r="G1438">
        <v>-360.00799999999998</v>
      </c>
      <c r="H1438">
        <v>2420.7739999999999</v>
      </c>
      <c r="I1438">
        <v>-0.99199999999999999</v>
      </c>
      <c r="J1438">
        <v>-360.03199999999998</v>
      </c>
      <c r="K1438">
        <v>2415.9679999999998</v>
      </c>
      <c r="L1438" s="1">
        <v>5</v>
      </c>
      <c r="M1438" s="1">
        <v>145.04499999999999</v>
      </c>
      <c r="N1438" s="1">
        <v>150.04499999999999</v>
      </c>
      <c r="O1438">
        <v>1</v>
      </c>
      <c r="P1438">
        <v>1</v>
      </c>
      <c r="Q1438" s="1">
        <v>0.43</v>
      </c>
      <c r="R1438" s="1">
        <v>0.01</v>
      </c>
      <c r="S1438" s="1">
        <v>1</v>
      </c>
      <c r="T1438">
        <v>100</v>
      </c>
      <c r="U1438">
        <v>2</v>
      </c>
      <c r="V1438">
        <v>1</v>
      </c>
    </row>
    <row r="1439" spans="1:22" x14ac:dyDescent="0.25">
      <c r="A1439" t="s">
        <v>22</v>
      </c>
      <c r="B1439">
        <v>5</v>
      </c>
      <c r="C1439" s="1">
        <v>-1.681</v>
      </c>
      <c r="D1439" s="1">
        <v>-360.04399999999998</v>
      </c>
      <c r="E1439" s="1">
        <v>2413.5650000000001</v>
      </c>
      <c r="F1439">
        <v>-0.99199999999999999</v>
      </c>
      <c r="G1439">
        <v>-360.03199999999998</v>
      </c>
      <c r="H1439">
        <v>2415.9679999999998</v>
      </c>
      <c r="I1439">
        <v>-2.37</v>
      </c>
      <c r="J1439">
        <v>-360.05599999999998</v>
      </c>
      <c r="K1439">
        <v>2411.1610000000001</v>
      </c>
      <c r="L1439" s="1">
        <v>5</v>
      </c>
      <c r="M1439" s="1">
        <v>150.04499999999999</v>
      </c>
      <c r="N1439" s="1">
        <v>155.04499999999999</v>
      </c>
      <c r="O1439">
        <v>1</v>
      </c>
      <c r="P1439">
        <v>1</v>
      </c>
      <c r="Q1439" s="1">
        <v>0.48</v>
      </c>
      <c r="R1439" s="1">
        <v>0.01</v>
      </c>
      <c r="S1439" s="1">
        <v>1</v>
      </c>
      <c r="T1439">
        <v>100</v>
      </c>
      <c r="U1439">
        <v>2</v>
      </c>
      <c r="V1439">
        <v>1</v>
      </c>
    </row>
    <row r="1440" spans="1:22" x14ac:dyDescent="0.25">
      <c r="A1440" t="s">
        <v>22</v>
      </c>
      <c r="B1440">
        <v>5</v>
      </c>
      <c r="C1440" s="1">
        <v>-3.052</v>
      </c>
      <c r="D1440" s="1">
        <v>-360.06799999999998</v>
      </c>
      <c r="E1440" s="1">
        <v>2408.7800000000002</v>
      </c>
      <c r="F1440">
        <v>-2.37</v>
      </c>
      <c r="G1440">
        <v>-360.05599999999998</v>
      </c>
      <c r="H1440">
        <v>2411.1610000000001</v>
      </c>
      <c r="I1440">
        <v>-3.7349999999999999</v>
      </c>
      <c r="J1440">
        <v>-360.08</v>
      </c>
      <c r="K1440">
        <v>2406.3980000000001</v>
      </c>
      <c r="L1440" s="1">
        <v>4.9550000000000001</v>
      </c>
      <c r="M1440" s="1">
        <v>155.04499999999999</v>
      </c>
      <c r="N1440" s="1">
        <v>160</v>
      </c>
      <c r="O1440">
        <v>1</v>
      </c>
      <c r="P1440">
        <v>1</v>
      </c>
      <c r="Q1440" s="1">
        <v>0.46</v>
      </c>
      <c r="R1440" s="1">
        <v>0.01</v>
      </c>
      <c r="S1440" s="1">
        <v>1</v>
      </c>
      <c r="T1440">
        <v>100</v>
      </c>
      <c r="U1440">
        <v>2</v>
      </c>
      <c r="V1440">
        <v>1</v>
      </c>
    </row>
    <row r="1441" spans="1:22" x14ac:dyDescent="0.25">
      <c r="A1441" t="s">
        <v>22</v>
      </c>
      <c r="B1441">
        <v>50</v>
      </c>
      <c r="C1441" s="1">
        <v>101.39100000000001</v>
      </c>
      <c r="D1441" s="1">
        <v>91.52</v>
      </c>
      <c r="E1441" s="1">
        <v>2540.7869999999998</v>
      </c>
      <c r="F1441">
        <v>102.08</v>
      </c>
      <c r="G1441">
        <v>91.52</v>
      </c>
      <c r="H1441">
        <v>2543.19</v>
      </c>
      <c r="I1441">
        <v>100.702</v>
      </c>
      <c r="J1441">
        <v>91.52</v>
      </c>
      <c r="K1441">
        <v>2538.384</v>
      </c>
      <c r="L1441" s="1">
        <v>5</v>
      </c>
      <c r="M1441" s="1">
        <v>0</v>
      </c>
      <c r="N1441" s="1">
        <v>5</v>
      </c>
      <c r="O1441">
        <v>6</v>
      </c>
      <c r="Q1441" s="1">
        <v>0.21</v>
      </c>
      <c r="R1441" s="1">
        <v>0.05</v>
      </c>
      <c r="S1441" s="1">
        <v>6</v>
      </c>
      <c r="T1441">
        <v>100</v>
      </c>
      <c r="U1441">
        <v>6</v>
      </c>
      <c r="V1441">
        <v>-99</v>
      </c>
    </row>
    <row r="1442" spans="1:22" x14ac:dyDescent="0.25">
      <c r="A1442" t="s">
        <v>22</v>
      </c>
      <c r="B1442">
        <v>50</v>
      </c>
      <c r="C1442" s="1">
        <v>100.01300000000001</v>
      </c>
      <c r="D1442" s="1">
        <v>91.52</v>
      </c>
      <c r="E1442" s="1">
        <v>2535.9810000000002</v>
      </c>
      <c r="F1442">
        <v>100.702</v>
      </c>
      <c r="G1442">
        <v>91.52</v>
      </c>
      <c r="H1442">
        <v>2538.384</v>
      </c>
      <c r="I1442">
        <v>99.323999999999998</v>
      </c>
      <c r="J1442">
        <v>91.52</v>
      </c>
      <c r="K1442">
        <v>2533.5770000000002</v>
      </c>
      <c r="L1442" s="1">
        <v>5</v>
      </c>
      <c r="M1442" s="1">
        <v>5</v>
      </c>
      <c r="N1442" s="1">
        <v>10</v>
      </c>
      <c r="O1442">
        <v>6</v>
      </c>
      <c r="Q1442" s="1">
        <v>0.22</v>
      </c>
      <c r="R1442" s="1">
        <v>0.04</v>
      </c>
      <c r="S1442" s="1">
        <v>6</v>
      </c>
      <c r="T1442">
        <v>100</v>
      </c>
      <c r="U1442">
        <v>6</v>
      </c>
      <c r="V1442">
        <v>-99</v>
      </c>
    </row>
    <row r="1443" spans="1:22" x14ac:dyDescent="0.25">
      <c r="A1443" t="s">
        <v>22</v>
      </c>
      <c r="B1443">
        <v>50</v>
      </c>
      <c r="C1443" s="1">
        <v>98.635000000000005</v>
      </c>
      <c r="D1443" s="1">
        <v>91.52</v>
      </c>
      <c r="E1443" s="1">
        <v>2531.174</v>
      </c>
      <c r="F1443">
        <v>99.323999999999998</v>
      </c>
      <c r="G1443">
        <v>91.52</v>
      </c>
      <c r="H1443">
        <v>2533.5770000000002</v>
      </c>
      <c r="I1443">
        <v>97.944999999999993</v>
      </c>
      <c r="J1443">
        <v>91.52</v>
      </c>
      <c r="K1443">
        <v>2528.7710000000002</v>
      </c>
      <c r="L1443" s="1">
        <v>5</v>
      </c>
      <c r="M1443" s="1">
        <v>10</v>
      </c>
      <c r="N1443" s="1">
        <v>15</v>
      </c>
      <c r="O1443">
        <v>6</v>
      </c>
      <c r="Q1443" s="1">
        <v>0.22</v>
      </c>
      <c r="R1443" s="1">
        <v>0.05</v>
      </c>
      <c r="S1443" s="1">
        <v>6</v>
      </c>
      <c r="T1443">
        <v>100</v>
      </c>
      <c r="U1443">
        <v>6</v>
      </c>
      <c r="V1443">
        <v>-99</v>
      </c>
    </row>
    <row r="1444" spans="1:22" x14ac:dyDescent="0.25">
      <c r="A1444" t="s">
        <v>22</v>
      </c>
      <c r="B1444">
        <v>50</v>
      </c>
      <c r="C1444" s="1">
        <v>97.256</v>
      </c>
      <c r="D1444" s="1">
        <v>91.52</v>
      </c>
      <c r="E1444" s="1">
        <v>2526.3679999999999</v>
      </c>
      <c r="F1444">
        <v>97.944999999999993</v>
      </c>
      <c r="G1444">
        <v>91.52</v>
      </c>
      <c r="H1444">
        <v>2528.7710000000002</v>
      </c>
      <c r="I1444">
        <v>96.566999999999993</v>
      </c>
      <c r="J1444">
        <v>91.52</v>
      </c>
      <c r="K1444">
        <v>2523.9650000000001</v>
      </c>
      <c r="L1444" s="1">
        <v>5</v>
      </c>
      <c r="M1444" s="1">
        <v>15</v>
      </c>
      <c r="N1444" s="1">
        <v>20</v>
      </c>
      <c r="O1444">
        <v>6</v>
      </c>
      <c r="Q1444" s="1">
        <v>0.22</v>
      </c>
      <c r="R1444" s="1">
        <v>0.05</v>
      </c>
      <c r="S1444" s="1">
        <v>6</v>
      </c>
      <c r="T1444">
        <v>100</v>
      </c>
      <c r="U1444">
        <v>6</v>
      </c>
      <c r="V1444">
        <v>-99</v>
      </c>
    </row>
    <row r="1445" spans="1:22" x14ac:dyDescent="0.25">
      <c r="A1445" t="s">
        <v>22</v>
      </c>
      <c r="B1445">
        <v>50</v>
      </c>
      <c r="C1445" s="1">
        <v>95.878</v>
      </c>
      <c r="D1445" s="1">
        <v>91.52</v>
      </c>
      <c r="E1445" s="1">
        <v>2521.5619999999999</v>
      </c>
      <c r="F1445">
        <v>96.566999999999993</v>
      </c>
      <c r="G1445">
        <v>91.52</v>
      </c>
      <c r="H1445">
        <v>2523.9650000000001</v>
      </c>
      <c r="I1445">
        <v>95.188999999999993</v>
      </c>
      <c r="J1445">
        <v>91.52</v>
      </c>
      <c r="K1445">
        <v>2519.1579999999999</v>
      </c>
      <c r="L1445" s="1">
        <v>5</v>
      </c>
      <c r="M1445" s="1">
        <v>20</v>
      </c>
      <c r="N1445" s="1">
        <v>25</v>
      </c>
      <c r="O1445">
        <v>6</v>
      </c>
      <c r="Q1445" s="1">
        <v>0.21</v>
      </c>
      <c r="R1445" s="1">
        <v>0.03</v>
      </c>
      <c r="S1445" s="1">
        <v>6</v>
      </c>
      <c r="T1445">
        <v>100</v>
      </c>
      <c r="U1445">
        <v>6</v>
      </c>
      <c r="V1445">
        <v>-99</v>
      </c>
    </row>
    <row r="1446" spans="1:22" x14ac:dyDescent="0.25">
      <c r="A1446" t="s">
        <v>22</v>
      </c>
      <c r="B1446">
        <v>50</v>
      </c>
      <c r="C1446" s="1">
        <v>94.5</v>
      </c>
      <c r="D1446" s="1">
        <v>91.52</v>
      </c>
      <c r="E1446" s="1">
        <v>2516.7550000000001</v>
      </c>
      <c r="F1446">
        <v>95.188999999999993</v>
      </c>
      <c r="G1446">
        <v>91.52</v>
      </c>
      <c r="H1446">
        <v>2519.1579999999999</v>
      </c>
      <c r="I1446">
        <v>93.811000000000007</v>
      </c>
      <c r="J1446">
        <v>91.52</v>
      </c>
      <c r="K1446">
        <v>2514.3519999999999</v>
      </c>
      <c r="L1446" s="1">
        <v>5</v>
      </c>
      <c r="M1446" s="1">
        <v>25</v>
      </c>
      <c r="N1446" s="1">
        <v>30</v>
      </c>
      <c r="O1446">
        <v>6</v>
      </c>
      <c r="Q1446" s="1">
        <v>0.21</v>
      </c>
      <c r="R1446" s="1">
        <v>0.03</v>
      </c>
      <c r="S1446" s="1">
        <v>6</v>
      </c>
      <c r="T1446">
        <v>100</v>
      </c>
      <c r="U1446">
        <v>6</v>
      </c>
      <c r="V1446">
        <v>-99</v>
      </c>
    </row>
    <row r="1447" spans="1:22" x14ac:dyDescent="0.25">
      <c r="A1447" t="s">
        <v>22</v>
      </c>
      <c r="B1447">
        <v>50</v>
      </c>
      <c r="C1447" s="1">
        <v>93.122</v>
      </c>
      <c r="D1447" s="1">
        <v>91.52</v>
      </c>
      <c r="E1447" s="1">
        <v>2511.9490000000001</v>
      </c>
      <c r="F1447">
        <v>93.811000000000007</v>
      </c>
      <c r="G1447">
        <v>91.52</v>
      </c>
      <c r="H1447">
        <v>2514.3519999999999</v>
      </c>
      <c r="I1447">
        <v>92.433000000000007</v>
      </c>
      <c r="J1447">
        <v>91.52</v>
      </c>
      <c r="K1447">
        <v>2509.5459999999998</v>
      </c>
      <c r="L1447" s="1">
        <v>5</v>
      </c>
      <c r="M1447" s="1">
        <v>30</v>
      </c>
      <c r="N1447" s="1">
        <v>35</v>
      </c>
      <c r="O1447">
        <v>6</v>
      </c>
      <c r="Q1447" s="1">
        <v>0.21</v>
      </c>
      <c r="R1447" s="1">
        <v>0.02</v>
      </c>
      <c r="S1447" s="1">
        <v>6</v>
      </c>
      <c r="T1447">
        <v>100</v>
      </c>
      <c r="U1447">
        <v>6</v>
      </c>
      <c r="V1447">
        <v>-99</v>
      </c>
    </row>
    <row r="1448" spans="1:22" x14ac:dyDescent="0.25">
      <c r="A1448" t="s">
        <v>22</v>
      </c>
      <c r="B1448">
        <v>50</v>
      </c>
      <c r="C1448" s="1">
        <v>91.798000000000002</v>
      </c>
      <c r="D1448" s="1">
        <v>91.52</v>
      </c>
      <c r="E1448" s="1">
        <v>2507.3319999999999</v>
      </c>
      <c r="F1448">
        <v>92.433000000000007</v>
      </c>
      <c r="G1448">
        <v>91.52</v>
      </c>
      <c r="H1448">
        <v>2509.5459999999998</v>
      </c>
      <c r="I1448">
        <v>91.162999999999997</v>
      </c>
      <c r="J1448">
        <v>91.52</v>
      </c>
      <c r="K1448">
        <v>2505.1170000000002</v>
      </c>
      <c r="L1448" s="1">
        <v>4.6070000000000002</v>
      </c>
      <c r="M1448" s="1">
        <v>35</v>
      </c>
      <c r="N1448" s="1">
        <v>39.606999999999999</v>
      </c>
      <c r="O1448">
        <v>6</v>
      </c>
      <c r="Q1448" s="1">
        <v>0.2</v>
      </c>
      <c r="R1448" s="1">
        <v>0.03</v>
      </c>
      <c r="S1448" s="1">
        <v>6</v>
      </c>
      <c r="T1448">
        <v>100</v>
      </c>
      <c r="U1448">
        <v>6</v>
      </c>
      <c r="V1448">
        <v>-99</v>
      </c>
    </row>
    <row r="1449" spans="1:22" x14ac:dyDescent="0.25">
      <c r="A1449" t="s">
        <v>22</v>
      </c>
      <c r="B1449">
        <v>50</v>
      </c>
      <c r="C1449" s="1">
        <v>91.108999999999995</v>
      </c>
      <c r="D1449" s="1">
        <v>91.52</v>
      </c>
      <c r="E1449" s="1">
        <v>2504.9279999999999</v>
      </c>
      <c r="F1449">
        <v>91.162999999999997</v>
      </c>
      <c r="G1449">
        <v>91.52</v>
      </c>
      <c r="H1449">
        <v>2505.1170000000002</v>
      </c>
      <c r="I1449">
        <v>91.055000000000007</v>
      </c>
      <c r="J1449">
        <v>91.52</v>
      </c>
      <c r="K1449">
        <v>2504.7399999999998</v>
      </c>
      <c r="L1449" s="1">
        <v>0.39300000000000002</v>
      </c>
      <c r="M1449" s="1">
        <v>39.606999999999999</v>
      </c>
      <c r="N1449" s="1">
        <v>40</v>
      </c>
      <c r="O1449">
        <v>6</v>
      </c>
      <c r="P1449">
        <v>1</v>
      </c>
      <c r="Q1449" s="1">
        <v>0.2</v>
      </c>
      <c r="R1449" s="1">
        <v>0.03</v>
      </c>
      <c r="S1449" s="1">
        <v>6</v>
      </c>
      <c r="T1449">
        <v>100</v>
      </c>
      <c r="U1449">
        <v>-99</v>
      </c>
      <c r="V1449">
        <v>1</v>
      </c>
    </row>
    <row r="1450" spans="1:22" x14ac:dyDescent="0.25">
      <c r="A1450" t="s">
        <v>22</v>
      </c>
      <c r="B1450">
        <v>50</v>
      </c>
      <c r="C1450" s="1">
        <v>90.364999999999995</v>
      </c>
      <c r="D1450" s="1">
        <v>91.52</v>
      </c>
      <c r="E1450" s="1">
        <v>2502.3359999999998</v>
      </c>
      <c r="F1450">
        <v>91.055000000000007</v>
      </c>
      <c r="G1450">
        <v>91.52</v>
      </c>
      <c r="H1450">
        <v>2504.7399999999998</v>
      </c>
      <c r="I1450">
        <v>89.676000000000002</v>
      </c>
      <c r="J1450">
        <v>91.52</v>
      </c>
      <c r="K1450">
        <v>2499.933</v>
      </c>
      <c r="L1450" s="1">
        <v>5</v>
      </c>
      <c r="M1450" s="1">
        <v>40</v>
      </c>
      <c r="N1450" s="1">
        <v>45</v>
      </c>
      <c r="O1450">
        <v>1</v>
      </c>
      <c r="P1450">
        <v>1</v>
      </c>
      <c r="Q1450" s="1">
        <v>1.98</v>
      </c>
      <c r="R1450" s="1">
        <v>0.03</v>
      </c>
      <c r="S1450" s="1">
        <v>1</v>
      </c>
      <c r="T1450">
        <v>100</v>
      </c>
      <c r="U1450">
        <v>-99</v>
      </c>
      <c r="V1450">
        <v>1</v>
      </c>
    </row>
    <row r="1451" spans="1:22" x14ac:dyDescent="0.25">
      <c r="A1451" t="s">
        <v>22</v>
      </c>
      <c r="B1451">
        <v>50</v>
      </c>
      <c r="C1451" s="1">
        <v>88.986999999999995</v>
      </c>
      <c r="D1451" s="1">
        <v>91.52</v>
      </c>
      <c r="E1451" s="1">
        <v>2497.5300000000002</v>
      </c>
      <c r="F1451">
        <v>89.676000000000002</v>
      </c>
      <c r="G1451">
        <v>91.52</v>
      </c>
      <c r="H1451">
        <v>2499.933</v>
      </c>
      <c r="I1451">
        <v>88.298000000000002</v>
      </c>
      <c r="J1451">
        <v>91.52</v>
      </c>
      <c r="K1451">
        <v>2495.127</v>
      </c>
      <c r="L1451" s="1">
        <v>5</v>
      </c>
      <c r="M1451" s="1">
        <v>45</v>
      </c>
      <c r="N1451" s="1">
        <v>50</v>
      </c>
      <c r="O1451">
        <v>1</v>
      </c>
      <c r="P1451">
        <v>1</v>
      </c>
      <c r="Q1451" s="1">
        <v>2.87</v>
      </c>
      <c r="R1451" s="1">
        <v>0.04</v>
      </c>
      <c r="S1451" s="1">
        <v>1</v>
      </c>
      <c r="T1451">
        <v>100</v>
      </c>
      <c r="U1451">
        <v>5</v>
      </c>
      <c r="V1451">
        <v>1</v>
      </c>
    </row>
    <row r="1452" spans="1:22" x14ac:dyDescent="0.25">
      <c r="A1452" t="s">
        <v>22</v>
      </c>
      <c r="B1452">
        <v>50</v>
      </c>
      <c r="C1452" s="1">
        <v>87.608999999999995</v>
      </c>
      <c r="D1452" s="1">
        <v>91.52</v>
      </c>
      <c r="E1452" s="1">
        <v>2492.7240000000002</v>
      </c>
      <c r="F1452">
        <v>88.298000000000002</v>
      </c>
      <c r="G1452">
        <v>91.52</v>
      </c>
      <c r="H1452">
        <v>2495.127</v>
      </c>
      <c r="I1452">
        <v>86.92</v>
      </c>
      <c r="J1452">
        <v>91.52</v>
      </c>
      <c r="K1452">
        <v>2490.3209999999999</v>
      </c>
      <c r="L1452" s="1">
        <v>5</v>
      </c>
      <c r="M1452" s="1">
        <v>50</v>
      </c>
      <c r="N1452" s="1">
        <v>55</v>
      </c>
      <c r="O1452">
        <v>1</v>
      </c>
      <c r="P1452">
        <v>1</v>
      </c>
      <c r="Q1452" s="1">
        <v>2.21</v>
      </c>
      <c r="R1452" s="1">
        <v>0.03</v>
      </c>
      <c r="S1452" s="1">
        <v>1</v>
      </c>
      <c r="T1452">
        <v>100</v>
      </c>
      <c r="U1452">
        <v>5</v>
      </c>
      <c r="V1452">
        <v>1</v>
      </c>
    </row>
    <row r="1453" spans="1:22" x14ac:dyDescent="0.25">
      <c r="A1453" t="s">
        <v>22</v>
      </c>
      <c r="B1453">
        <v>50</v>
      </c>
      <c r="C1453" s="1">
        <v>86.230999999999995</v>
      </c>
      <c r="D1453" s="1">
        <v>91.52</v>
      </c>
      <c r="E1453" s="1">
        <v>2487.9169999999999</v>
      </c>
      <c r="F1453">
        <v>86.92</v>
      </c>
      <c r="G1453">
        <v>91.52</v>
      </c>
      <c r="H1453">
        <v>2490.3209999999999</v>
      </c>
      <c r="I1453">
        <v>85.542000000000002</v>
      </c>
      <c r="J1453">
        <v>91.52</v>
      </c>
      <c r="K1453">
        <v>2485.5140000000001</v>
      </c>
      <c r="L1453" s="1">
        <v>5</v>
      </c>
      <c r="M1453" s="1">
        <v>55</v>
      </c>
      <c r="N1453" s="1">
        <v>60</v>
      </c>
      <c r="O1453">
        <v>1</v>
      </c>
      <c r="P1453">
        <v>1</v>
      </c>
      <c r="Q1453" s="1">
        <v>2.4900000000000002</v>
      </c>
      <c r="R1453" s="1">
        <v>0.04</v>
      </c>
      <c r="S1453" s="1">
        <v>1</v>
      </c>
      <c r="T1453">
        <v>100</v>
      </c>
      <c r="U1453">
        <v>5</v>
      </c>
      <c r="V1453">
        <v>1</v>
      </c>
    </row>
    <row r="1454" spans="1:22" x14ac:dyDescent="0.25">
      <c r="A1454" t="s">
        <v>22</v>
      </c>
      <c r="B1454">
        <v>50</v>
      </c>
      <c r="C1454" s="1">
        <v>84.852999999999994</v>
      </c>
      <c r="D1454" s="1">
        <v>91.52</v>
      </c>
      <c r="E1454" s="1">
        <v>2483.1109999999999</v>
      </c>
      <c r="F1454">
        <v>85.542000000000002</v>
      </c>
      <c r="G1454">
        <v>91.52</v>
      </c>
      <c r="H1454">
        <v>2485.5140000000001</v>
      </c>
      <c r="I1454">
        <v>84.164000000000001</v>
      </c>
      <c r="J1454">
        <v>91.52</v>
      </c>
      <c r="K1454">
        <v>2480.7080000000001</v>
      </c>
      <c r="L1454" s="1">
        <v>5</v>
      </c>
      <c r="M1454" s="1">
        <v>60</v>
      </c>
      <c r="N1454" s="1">
        <v>65</v>
      </c>
      <c r="O1454">
        <v>1</v>
      </c>
      <c r="P1454">
        <v>1</v>
      </c>
      <c r="Q1454" s="1">
        <v>3.15</v>
      </c>
      <c r="R1454" s="1">
        <v>0.03</v>
      </c>
      <c r="S1454" s="1">
        <v>1</v>
      </c>
      <c r="T1454">
        <v>100</v>
      </c>
      <c r="U1454">
        <v>5</v>
      </c>
      <c r="V1454">
        <v>1</v>
      </c>
    </row>
    <row r="1455" spans="1:22" x14ac:dyDescent="0.25">
      <c r="A1455" t="s">
        <v>22</v>
      </c>
      <c r="B1455">
        <v>51</v>
      </c>
      <c r="C1455" s="1">
        <v>49.960999999999999</v>
      </c>
      <c r="D1455" s="1">
        <v>145.12200000000001</v>
      </c>
      <c r="E1455" s="1">
        <v>2540.797</v>
      </c>
      <c r="F1455">
        <v>50.65</v>
      </c>
      <c r="G1455">
        <v>145.11000000000001</v>
      </c>
      <c r="H1455">
        <v>2543.1999999999998</v>
      </c>
      <c r="I1455">
        <v>49.271999999999998</v>
      </c>
      <c r="J1455">
        <v>145.13399999999999</v>
      </c>
      <c r="K1455">
        <v>2538.3939999999998</v>
      </c>
      <c r="L1455" s="1">
        <v>5</v>
      </c>
      <c r="M1455" s="1">
        <v>0</v>
      </c>
      <c r="N1455" s="1">
        <v>5</v>
      </c>
      <c r="O1455">
        <v>6</v>
      </c>
      <c r="Q1455" s="1">
        <v>0.2</v>
      </c>
      <c r="R1455" s="1">
        <v>0.03</v>
      </c>
      <c r="S1455" s="1">
        <v>6</v>
      </c>
      <c r="T1455">
        <v>100</v>
      </c>
      <c r="U1455">
        <v>6</v>
      </c>
      <c r="V1455">
        <v>-99</v>
      </c>
    </row>
    <row r="1456" spans="1:22" x14ac:dyDescent="0.25">
      <c r="A1456" t="s">
        <v>22</v>
      </c>
      <c r="B1456">
        <v>51</v>
      </c>
      <c r="C1456" s="1">
        <v>48.582999999999998</v>
      </c>
      <c r="D1456" s="1">
        <v>145.14599999999999</v>
      </c>
      <c r="E1456" s="1">
        <v>2535.991</v>
      </c>
      <c r="F1456">
        <v>49.271999999999998</v>
      </c>
      <c r="G1456">
        <v>145.13399999999999</v>
      </c>
      <c r="H1456">
        <v>2538.3939999999998</v>
      </c>
      <c r="I1456">
        <v>47.893999999999998</v>
      </c>
      <c r="J1456">
        <v>145.15799999999999</v>
      </c>
      <c r="K1456">
        <v>2533.587</v>
      </c>
      <c r="L1456" s="1">
        <v>5</v>
      </c>
      <c r="M1456" s="1">
        <v>5</v>
      </c>
      <c r="N1456" s="1">
        <v>10</v>
      </c>
      <c r="O1456">
        <v>6</v>
      </c>
      <c r="Q1456" s="1">
        <v>0.2</v>
      </c>
      <c r="R1456" s="1">
        <v>0.01</v>
      </c>
      <c r="S1456" s="1">
        <v>6</v>
      </c>
      <c r="T1456">
        <v>100</v>
      </c>
      <c r="U1456">
        <v>6</v>
      </c>
      <c r="V1456">
        <v>-99</v>
      </c>
    </row>
    <row r="1457" spans="1:22" x14ac:dyDescent="0.25">
      <c r="A1457" t="s">
        <v>22</v>
      </c>
      <c r="B1457">
        <v>51</v>
      </c>
      <c r="C1457" s="1">
        <v>47.204999999999998</v>
      </c>
      <c r="D1457" s="1">
        <v>145.16999999999999</v>
      </c>
      <c r="E1457" s="1">
        <v>2531.1840000000002</v>
      </c>
      <c r="F1457">
        <v>47.893999999999998</v>
      </c>
      <c r="G1457">
        <v>145.15799999999999</v>
      </c>
      <c r="H1457">
        <v>2533.587</v>
      </c>
      <c r="I1457">
        <v>46.515999999999998</v>
      </c>
      <c r="J1457">
        <v>145.18199999999999</v>
      </c>
      <c r="K1457">
        <v>2528.7809999999999</v>
      </c>
      <c r="L1457" s="1">
        <v>5</v>
      </c>
      <c r="M1457" s="1">
        <v>10</v>
      </c>
      <c r="N1457" s="1">
        <v>15</v>
      </c>
      <c r="O1457">
        <v>6</v>
      </c>
      <c r="Q1457" s="1">
        <v>0.19</v>
      </c>
      <c r="R1457" s="1">
        <v>0.01</v>
      </c>
      <c r="S1457" s="1">
        <v>6</v>
      </c>
      <c r="T1457">
        <v>100</v>
      </c>
      <c r="U1457">
        <v>6</v>
      </c>
      <c r="V1457">
        <v>-99</v>
      </c>
    </row>
    <row r="1458" spans="1:22" x14ac:dyDescent="0.25">
      <c r="A1458" t="s">
        <v>22</v>
      </c>
      <c r="B1458">
        <v>51</v>
      </c>
      <c r="C1458" s="1">
        <v>45.826999999999998</v>
      </c>
      <c r="D1458" s="1">
        <v>145.19399999999999</v>
      </c>
      <c r="E1458" s="1">
        <v>2526.3780000000002</v>
      </c>
      <c r="F1458">
        <v>46.515999999999998</v>
      </c>
      <c r="G1458">
        <v>145.18199999999999</v>
      </c>
      <c r="H1458">
        <v>2528.7809999999999</v>
      </c>
      <c r="I1458">
        <v>45.137999999999998</v>
      </c>
      <c r="J1458">
        <v>145.20599999999999</v>
      </c>
      <c r="K1458">
        <v>2523.9749999999999</v>
      </c>
      <c r="L1458" s="1">
        <v>5</v>
      </c>
      <c r="M1458" s="1">
        <v>15</v>
      </c>
      <c r="N1458" s="1">
        <v>20</v>
      </c>
      <c r="O1458">
        <v>6</v>
      </c>
      <c r="Q1458" s="1">
        <v>0.19</v>
      </c>
      <c r="R1458" s="1">
        <v>0.02</v>
      </c>
      <c r="S1458" s="1">
        <v>6</v>
      </c>
      <c r="T1458">
        <v>100</v>
      </c>
      <c r="U1458">
        <v>6</v>
      </c>
      <c r="V1458">
        <v>-99</v>
      </c>
    </row>
    <row r="1459" spans="1:22" x14ac:dyDescent="0.25">
      <c r="A1459" t="s">
        <v>22</v>
      </c>
      <c r="B1459">
        <v>51</v>
      </c>
      <c r="C1459" s="1">
        <v>44.448999999999998</v>
      </c>
      <c r="D1459" s="1">
        <v>145.21799999999999</v>
      </c>
      <c r="E1459" s="1">
        <v>2521.5720000000001</v>
      </c>
      <c r="F1459">
        <v>45.137999999999998</v>
      </c>
      <c r="G1459">
        <v>145.20599999999999</v>
      </c>
      <c r="H1459">
        <v>2523.9749999999999</v>
      </c>
      <c r="I1459">
        <v>43.76</v>
      </c>
      <c r="J1459">
        <v>145.22999999999999</v>
      </c>
      <c r="K1459">
        <v>2519.1680000000001</v>
      </c>
      <c r="L1459" s="1">
        <v>5</v>
      </c>
      <c r="M1459" s="1">
        <v>20</v>
      </c>
      <c r="N1459" s="1">
        <v>25</v>
      </c>
      <c r="O1459">
        <v>6</v>
      </c>
      <c r="Q1459" s="1">
        <v>0.18</v>
      </c>
      <c r="R1459" s="1">
        <v>0.01</v>
      </c>
      <c r="S1459" s="1">
        <v>6</v>
      </c>
      <c r="T1459">
        <v>100</v>
      </c>
      <c r="U1459">
        <v>6</v>
      </c>
      <c r="V1459">
        <v>-99</v>
      </c>
    </row>
    <row r="1460" spans="1:22" x14ac:dyDescent="0.25">
      <c r="A1460" t="s">
        <v>22</v>
      </c>
      <c r="B1460">
        <v>51</v>
      </c>
      <c r="C1460" s="1">
        <v>43.070999999999998</v>
      </c>
      <c r="D1460" s="1">
        <v>145.24199999999999</v>
      </c>
      <c r="E1460" s="1">
        <v>2516.7649999999999</v>
      </c>
      <c r="F1460">
        <v>43.76</v>
      </c>
      <c r="G1460">
        <v>145.22999999999999</v>
      </c>
      <c r="H1460">
        <v>2519.1680000000001</v>
      </c>
      <c r="I1460">
        <v>42.381999999999998</v>
      </c>
      <c r="J1460">
        <v>145.25399999999999</v>
      </c>
      <c r="K1460">
        <v>2514.3620000000001</v>
      </c>
      <c r="L1460" s="1">
        <v>5</v>
      </c>
      <c r="M1460" s="1">
        <v>25</v>
      </c>
      <c r="N1460" s="1">
        <v>30</v>
      </c>
      <c r="O1460">
        <v>6</v>
      </c>
      <c r="Q1460" s="1">
        <v>0.19</v>
      </c>
      <c r="R1460" s="1">
        <v>0.01</v>
      </c>
      <c r="S1460" s="1">
        <v>6</v>
      </c>
      <c r="T1460">
        <v>100</v>
      </c>
      <c r="U1460">
        <v>6</v>
      </c>
      <c r="V1460">
        <v>-99</v>
      </c>
    </row>
    <row r="1461" spans="1:22" x14ac:dyDescent="0.25">
      <c r="A1461" t="s">
        <v>22</v>
      </c>
      <c r="B1461">
        <v>51</v>
      </c>
      <c r="C1461" s="1">
        <v>41.692999999999998</v>
      </c>
      <c r="D1461" s="1">
        <v>145.26599999999999</v>
      </c>
      <c r="E1461" s="1">
        <v>2511.9589999999998</v>
      </c>
      <c r="F1461">
        <v>42.381999999999998</v>
      </c>
      <c r="G1461">
        <v>145.25399999999999</v>
      </c>
      <c r="H1461">
        <v>2514.3620000000001</v>
      </c>
      <c r="I1461">
        <v>41.003999999999998</v>
      </c>
      <c r="J1461">
        <v>145.27799999999999</v>
      </c>
      <c r="K1461">
        <v>2509.556</v>
      </c>
      <c r="L1461" s="1">
        <v>5</v>
      </c>
      <c r="M1461" s="1">
        <v>30</v>
      </c>
      <c r="N1461" s="1">
        <v>35</v>
      </c>
      <c r="O1461">
        <v>6</v>
      </c>
      <c r="Q1461" s="1">
        <v>0.19</v>
      </c>
      <c r="R1461" s="1">
        <v>0.01</v>
      </c>
      <c r="S1461" s="1">
        <v>6</v>
      </c>
      <c r="T1461">
        <v>100</v>
      </c>
      <c r="U1461">
        <v>6</v>
      </c>
      <c r="V1461">
        <v>-99</v>
      </c>
    </row>
    <row r="1462" spans="1:22" x14ac:dyDescent="0.25">
      <c r="A1462" t="s">
        <v>22</v>
      </c>
      <c r="B1462">
        <v>51</v>
      </c>
      <c r="C1462" s="1">
        <v>40.314999999999998</v>
      </c>
      <c r="D1462" s="1">
        <v>145.29</v>
      </c>
      <c r="E1462" s="1">
        <v>2507.1529999999998</v>
      </c>
      <c r="F1462">
        <v>41.003999999999998</v>
      </c>
      <c r="G1462">
        <v>145.27799999999999</v>
      </c>
      <c r="H1462">
        <v>2509.556</v>
      </c>
      <c r="I1462">
        <v>39.625999999999998</v>
      </c>
      <c r="J1462">
        <v>145.30199999999999</v>
      </c>
      <c r="K1462">
        <v>2504.75</v>
      </c>
      <c r="L1462" s="1">
        <v>5</v>
      </c>
      <c r="M1462" s="1">
        <v>35</v>
      </c>
      <c r="N1462" s="1">
        <v>40</v>
      </c>
      <c r="O1462">
        <v>6</v>
      </c>
      <c r="Q1462" s="1">
        <v>0.19</v>
      </c>
      <c r="R1462" s="1">
        <v>0.01</v>
      </c>
      <c r="S1462" s="1">
        <v>6</v>
      </c>
      <c r="T1462">
        <v>100</v>
      </c>
      <c r="U1462">
        <v>6</v>
      </c>
      <c r="V1462">
        <v>-99</v>
      </c>
    </row>
    <row r="1463" spans="1:22" x14ac:dyDescent="0.25">
      <c r="A1463" t="s">
        <v>22</v>
      </c>
      <c r="B1463">
        <v>51</v>
      </c>
      <c r="C1463" s="1">
        <v>38.936999999999998</v>
      </c>
      <c r="D1463" s="1">
        <v>145.31399999999999</v>
      </c>
      <c r="E1463" s="1">
        <v>2502.346</v>
      </c>
      <c r="F1463">
        <v>39.625999999999998</v>
      </c>
      <c r="G1463">
        <v>145.30199999999999</v>
      </c>
      <c r="H1463">
        <v>2504.75</v>
      </c>
      <c r="I1463">
        <v>38.247999999999998</v>
      </c>
      <c r="J1463">
        <v>145.32599999999999</v>
      </c>
      <c r="K1463">
        <v>2499.9430000000002</v>
      </c>
      <c r="L1463" s="1">
        <v>5</v>
      </c>
      <c r="M1463" s="1">
        <v>40</v>
      </c>
      <c r="N1463" s="1">
        <v>45</v>
      </c>
      <c r="O1463">
        <v>5</v>
      </c>
      <c r="Q1463" s="1">
        <v>0.16</v>
      </c>
      <c r="R1463" s="1">
        <v>0.09</v>
      </c>
      <c r="S1463" s="1">
        <v>5</v>
      </c>
      <c r="T1463">
        <v>100</v>
      </c>
      <c r="U1463">
        <v>5</v>
      </c>
      <c r="V1463">
        <v>-99</v>
      </c>
    </row>
    <row r="1464" spans="1:22" x14ac:dyDescent="0.25">
      <c r="A1464" t="s">
        <v>22</v>
      </c>
      <c r="B1464">
        <v>51</v>
      </c>
      <c r="C1464" s="1">
        <v>37.558999999999997</v>
      </c>
      <c r="D1464" s="1">
        <v>145.339</v>
      </c>
      <c r="E1464" s="1">
        <v>2497.54</v>
      </c>
      <c r="F1464">
        <v>38.247999999999998</v>
      </c>
      <c r="G1464">
        <v>145.32599999999999</v>
      </c>
      <c r="H1464">
        <v>2499.9430000000002</v>
      </c>
      <c r="I1464">
        <v>36.869999999999997</v>
      </c>
      <c r="J1464">
        <v>145.351</v>
      </c>
      <c r="K1464">
        <v>2495.1370000000002</v>
      </c>
      <c r="L1464" s="1">
        <v>5</v>
      </c>
      <c r="M1464" s="1">
        <v>45</v>
      </c>
      <c r="N1464" s="1">
        <v>50</v>
      </c>
      <c r="O1464">
        <v>5</v>
      </c>
      <c r="Q1464" s="1">
        <v>0.16</v>
      </c>
      <c r="R1464" s="1">
        <v>0.08</v>
      </c>
      <c r="S1464" s="1">
        <v>5</v>
      </c>
      <c r="T1464">
        <v>100</v>
      </c>
      <c r="U1464">
        <v>5</v>
      </c>
      <c r="V1464">
        <v>-99</v>
      </c>
    </row>
    <row r="1465" spans="1:22" x14ac:dyDescent="0.25">
      <c r="A1465" t="s">
        <v>22</v>
      </c>
      <c r="B1465">
        <v>51</v>
      </c>
      <c r="C1465" s="1">
        <v>36.180999999999997</v>
      </c>
      <c r="D1465" s="1">
        <v>145.363</v>
      </c>
      <c r="E1465" s="1">
        <v>2492.7339999999999</v>
      </c>
      <c r="F1465">
        <v>36.869999999999997</v>
      </c>
      <c r="G1465">
        <v>145.351</v>
      </c>
      <c r="H1465">
        <v>2495.1370000000002</v>
      </c>
      <c r="I1465">
        <v>35.491999999999997</v>
      </c>
      <c r="J1465">
        <v>145.375</v>
      </c>
      <c r="K1465">
        <v>2490.3310000000001</v>
      </c>
      <c r="L1465" s="1">
        <v>5</v>
      </c>
      <c r="M1465" s="1">
        <v>50</v>
      </c>
      <c r="N1465" s="1">
        <v>55</v>
      </c>
      <c r="O1465">
        <v>5</v>
      </c>
      <c r="Q1465" s="1">
        <v>0.15</v>
      </c>
      <c r="R1465" s="1">
        <v>0.05</v>
      </c>
      <c r="S1465" s="1">
        <v>5</v>
      </c>
      <c r="T1465">
        <v>100</v>
      </c>
      <c r="U1465">
        <v>5</v>
      </c>
      <c r="V1465">
        <v>-99</v>
      </c>
    </row>
    <row r="1466" spans="1:22" x14ac:dyDescent="0.25">
      <c r="A1466" t="s">
        <v>22</v>
      </c>
      <c r="B1466">
        <v>51</v>
      </c>
      <c r="C1466" s="1">
        <v>34.802999999999997</v>
      </c>
      <c r="D1466" s="1">
        <v>145.387</v>
      </c>
      <c r="E1466" s="1">
        <v>2487.9270000000001</v>
      </c>
      <c r="F1466">
        <v>35.491999999999997</v>
      </c>
      <c r="G1466">
        <v>145.375</v>
      </c>
      <c r="H1466">
        <v>2490.3310000000001</v>
      </c>
      <c r="I1466">
        <v>34.113999999999997</v>
      </c>
      <c r="J1466">
        <v>145.399</v>
      </c>
      <c r="K1466">
        <v>2485.5239999999999</v>
      </c>
      <c r="L1466" s="1">
        <v>5</v>
      </c>
      <c r="M1466" s="1">
        <v>55</v>
      </c>
      <c r="N1466" s="1">
        <v>60</v>
      </c>
      <c r="O1466">
        <v>5</v>
      </c>
      <c r="Q1466" s="1">
        <v>0.16</v>
      </c>
      <c r="R1466" s="1">
        <v>0.06</v>
      </c>
      <c r="S1466" s="1">
        <v>5</v>
      </c>
      <c r="T1466">
        <v>100</v>
      </c>
      <c r="U1466">
        <v>5</v>
      </c>
      <c r="V1466">
        <v>-99</v>
      </c>
    </row>
    <row r="1467" spans="1:22" x14ac:dyDescent="0.25">
      <c r="A1467" t="s">
        <v>22</v>
      </c>
      <c r="B1467">
        <v>51</v>
      </c>
      <c r="C1467" s="1">
        <v>33.424999999999997</v>
      </c>
      <c r="D1467" s="1">
        <v>145.411</v>
      </c>
      <c r="E1467" s="1">
        <v>2483.1210000000001</v>
      </c>
      <c r="F1467">
        <v>34.113999999999997</v>
      </c>
      <c r="G1467">
        <v>145.399</v>
      </c>
      <c r="H1467">
        <v>2485.5239999999999</v>
      </c>
      <c r="I1467">
        <v>32.735999999999997</v>
      </c>
      <c r="J1467">
        <v>145.423</v>
      </c>
      <c r="K1467">
        <v>2480.7179999999998</v>
      </c>
      <c r="L1467" s="1">
        <v>5</v>
      </c>
      <c r="M1467" s="1">
        <v>60</v>
      </c>
      <c r="N1467" s="1">
        <v>65</v>
      </c>
      <c r="O1467">
        <v>5</v>
      </c>
      <c r="Q1467" s="1">
        <v>0.15</v>
      </c>
      <c r="R1467" s="1">
        <v>0.03</v>
      </c>
      <c r="S1467" s="1">
        <v>5</v>
      </c>
      <c r="T1467">
        <v>100</v>
      </c>
      <c r="U1467">
        <v>5</v>
      </c>
      <c r="V1467">
        <v>-99</v>
      </c>
    </row>
    <row r="1468" spans="1:22" x14ac:dyDescent="0.25">
      <c r="A1468" t="s">
        <v>22</v>
      </c>
      <c r="B1468">
        <v>51</v>
      </c>
      <c r="C1468" s="1">
        <v>32.046999999999997</v>
      </c>
      <c r="D1468" s="1">
        <v>145.435</v>
      </c>
      <c r="E1468" s="1">
        <v>2478.3150000000001</v>
      </c>
      <c r="F1468">
        <v>32.735999999999997</v>
      </c>
      <c r="G1468">
        <v>145.423</v>
      </c>
      <c r="H1468">
        <v>2480.7179999999998</v>
      </c>
      <c r="I1468">
        <v>31.358000000000001</v>
      </c>
      <c r="J1468">
        <v>145.447</v>
      </c>
      <c r="K1468">
        <v>2475.9119999999998</v>
      </c>
      <c r="L1468" s="1">
        <v>5</v>
      </c>
      <c r="M1468" s="1">
        <v>65</v>
      </c>
      <c r="N1468" s="1">
        <v>70</v>
      </c>
      <c r="O1468">
        <v>5</v>
      </c>
      <c r="Q1468" s="1">
        <v>0.15</v>
      </c>
      <c r="R1468" s="1">
        <v>0.03</v>
      </c>
      <c r="S1468" s="1">
        <v>5</v>
      </c>
      <c r="T1468">
        <v>100</v>
      </c>
      <c r="U1468">
        <v>5</v>
      </c>
      <c r="V1468">
        <v>-99</v>
      </c>
    </row>
    <row r="1469" spans="1:22" x14ac:dyDescent="0.25">
      <c r="A1469" t="s">
        <v>22</v>
      </c>
      <c r="B1469">
        <v>51</v>
      </c>
      <c r="C1469" s="1">
        <v>30.669</v>
      </c>
      <c r="D1469" s="1">
        <v>145.459</v>
      </c>
      <c r="E1469" s="1">
        <v>2473.509</v>
      </c>
      <c r="F1469">
        <v>31.358000000000001</v>
      </c>
      <c r="G1469">
        <v>145.447</v>
      </c>
      <c r="H1469">
        <v>2475.9119999999998</v>
      </c>
      <c r="I1469">
        <v>29.98</v>
      </c>
      <c r="J1469">
        <v>145.471</v>
      </c>
      <c r="K1469">
        <v>2471.105</v>
      </c>
      <c r="L1469" s="1">
        <v>5</v>
      </c>
      <c r="M1469" s="1">
        <v>70</v>
      </c>
      <c r="N1469" s="1">
        <v>75</v>
      </c>
      <c r="O1469">
        <v>5</v>
      </c>
      <c r="Q1469" s="1">
        <v>0.15</v>
      </c>
      <c r="R1469" s="1">
        <v>0.03</v>
      </c>
      <c r="S1469" s="1">
        <v>5</v>
      </c>
      <c r="T1469">
        <v>100</v>
      </c>
      <c r="U1469">
        <v>5</v>
      </c>
      <c r="V1469">
        <v>-99</v>
      </c>
    </row>
    <row r="1470" spans="1:22" x14ac:dyDescent="0.25">
      <c r="A1470" t="s">
        <v>22</v>
      </c>
      <c r="B1470">
        <v>51</v>
      </c>
      <c r="C1470" s="1">
        <v>29.291</v>
      </c>
      <c r="D1470" s="1">
        <v>145.483</v>
      </c>
      <c r="E1470" s="1">
        <v>2468.7020000000002</v>
      </c>
      <c r="F1470">
        <v>29.98</v>
      </c>
      <c r="G1470">
        <v>145.471</v>
      </c>
      <c r="H1470">
        <v>2471.105</v>
      </c>
      <c r="I1470">
        <v>28.602</v>
      </c>
      <c r="J1470">
        <v>145.495</v>
      </c>
      <c r="K1470">
        <v>2466.299</v>
      </c>
      <c r="L1470" s="1">
        <v>5</v>
      </c>
      <c r="M1470" s="1">
        <v>75</v>
      </c>
      <c r="N1470" s="1">
        <v>80</v>
      </c>
      <c r="O1470">
        <v>5</v>
      </c>
      <c r="Q1470" s="1">
        <v>0.16</v>
      </c>
      <c r="R1470" s="1">
        <v>0.04</v>
      </c>
      <c r="S1470" s="1">
        <v>5</v>
      </c>
      <c r="T1470">
        <v>100</v>
      </c>
      <c r="U1470">
        <v>5</v>
      </c>
      <c r="V1470">
        <v>-99</v>
      </c>
    </row>
    <row r="1471" spans="1:22" x14ac:dyDescent="0.25">
      <c r="A1471" t="s">
        <v>22</v>
      </c>
      <c r="B1471">
        <v>51</v>
      </c>
      <c r="C1471" s="1">
        <v>27.913</v>
      </c>
      <c r="D1471" s="1">
        <v>145.50700000000001</v>
      </c>
      <c r="E1471" s="1">
        <v>2463.8960000000002</v>
      </c>
      <c r="F1471">
        <v>28.602</v>
      </c>
      <c r="G1471">
        <v>145.495</v>
      </c>
      <c r="H1471">
        <v>2466.299</v>
      </c>
      <c r="I1471">
        <v>27.224</v>
      </c>
      <c r="J1471">
        <v>145.51900000000001</v>
      </c>
      <c r="K1471">
        <v>2461.4929999999999</v>
      </c>
      <c r="L1471" s="1">
        <v>5</v>
      </c>
      <c r="M1471" s="1">
        <v>80</v>
      </c>
      <c r="N1471" s="1">
        <v>85</v>
      </c>
      <c r="O1471">
        <v>5</v>
      </c>
      <c r="Q1471" s="1">
        <v>0.16</v>
      </c>
      <c r="R1471" s="1">
        <v>0.05</v>
      </c>
      <c r="S1471" s="1">
        <v>5</v>
      </c>
      <c r="T1471">
        <v>100</v>
      </c>
      <c r="U1471">
        <v>5</v>
      </c>
      <c r="V1471">
        <v>-99</v>
      </c>
    </row>
    <row r="1472" spans="1:22" x14ac:dyDescent="0.25">
      <c r="A1472" t="s">
        <v>22</v>
      </c>
      <c r="B1472">
        <v>51</v>
      </c>
      <c r="C1472" s="1">
        <v>26.535</v>
      </c>
      <c r="D1472" s="1">
        <v>145.53100000000001</v>
      </c>
      <c r="E1472" s="1">
        <v>2459.09</v>
      </c>
      <c r="F1472">
        <v>27.224</v>
      </c>
      <c r="G1472">
        <v>145.51900000000001</v>
      </c>
      <c r="H1472">
        <v>2461.4929999999999</v>
      </c>
      <c r="I1472">
        <v>25.846</v>
      </c>
      <c r="J1472">
        <v>145.54300000000001</v>
      </c>
      <c r="K1472">
        <v>2456.6860000000001</v>
      </c>
      <c r="L1472" s="1">
        <v>5</v>
      </c>
      <c r="M1472" s="1">
        <v>85</v>
      </c>
      <c r="N1472" s="1">
        <v>90</v>
      </c>
      <c r="O1472">
        <v>5</v>
      </c>
      <c r="Q1472" s="1">
        <v>0.1</v>
      </c>
      <c r="R1472" s="1">
        <v>0.02</v>
      </c>
      <c r="S1472" s="1">
        <v>5</v>
      </c>
      <c r="T1472">
        <v>100</v>
      </c>
      <c r="U1472">
        <v>2</v>
      </c>
      <c r="V1472">
        <v>-99</v>
      </c>
    </row>
    <row r="1473" spans="1:22" x14ac:dyDescent="0.25">
      <c r="A1473" t="s">
        <v>22</v>
      </c>
      <c r="B1473">
        <v>51</v>
      </c>
      <c r="C1473" s="1">
        <v>25.157</v>
      </c>
      <c r="D1473" s="1">
        <v>145.55500000000001</v>
      </c>
      <c r="E1473" s="1">
        <v>2454.2829999999999</v>
      </c>
      <c r="F1473">
        <v>25.846</v>
      </c>
      <c r="G1473">
        <v>145.54300000000001</v>
      </c>
      <c r="H1473">
        <v>2456.6860000000001</v>
      </c>
      <c r="I1473">
        <v>24.468</v>
      </c>
      <c r="J1473">
        <v>145.56700000000001</v>
      </c>
      <c r="K1473">
        <v>2451.88</v>
      </c>
      <c r="L1473" s="1">
        <v>5</v>
      </c>
      <c r="M1473" s="1">
        <v>90</v>
      </c>
      <c r="N1473" s="1">
        <v>95</v>
      </c>
      <c r="O1473">
        <v>5</v>
      </c>
      <c r="Q1473" s="1">
        <v>0.1</v>
      </c>
      <c r="R1473" s="1">
        <v>0.01</v>
      </c>
      <c r="S1473" s="1">
        <v>5</v>
      </c>
      <c r="T1473">
        <v>100</v>
      </c>
      <c r="U1473">
        <v>2</v>
      </c>
      <c r="V1473">
        <v>-99</v>
      </c>
    </row>
    <row r="1474" spans="1:22" x14ac:dyDescent="0.25">
      <c r="A1474" t="s">
        <v>22</v>
      </c>
      <c r="B1474">
        <v>51</v>
      </c>
      <c r="C1474" s="1">
        <v>24.321000000000002</v>
      </c>
      <c r="D1474" s="1">
        <v>145.57</v>
      </c>
      <c r="E1474" s="1">
        <v>2451.3670000000002</v>
      </c>
      <c r="F1474">
        <v>24.468</v>
      </c>
      <c r="G1474">
        <v>145.56700000000001</v>
      </c>
      <c r="H1474">
        <v>2451.88</v>
      </c>
      <c r="I1474">
        <v>24.173999999999999</v>
      </c>
      <c r="J1474">
        <v>145.572</v>
      </c>
      <c r="K1474">
        <v>2450.8539999999998</v>
      </c>
      <c r="L1474" s="1">
        <v>1.0669999999999999</v>
      </c>
      <c r="M1474" s="1">
        <v>95</v>
      </c>
      <c r="N1474" s="1">
        <v>96.066999999999993</v>
      </c>
      <c r="O1474">
        <v>5</v>
      </c>
      <c r="Q1474" s="1">
        <v>0.1</v>
      </c>
      <c r="R1474" s="1">
        <v>0.01</v>
      </c>
      <c r="S1474" s="1">
        <v>5</v>
      </c>
      <c r="T1474">
        <v>100</v>
      </c>
      <c r="U1474">
        <v>2</v>
      </c>
      <c r="V1474">
        <v>-99</v>
      </c>
    </row>
    <row r="1475" spans="1:22" x14ac:dyDescent="0.25">
      <c r="A1475" t="s">
        <v>22</v>
      </c>
      <c r="B1475">
        <v>51</v>
      </c>
      <c r="C1475" s="1">
        <v>23.484999999999999</v>
      </c>
      <c r="D1475" s="1">
        <v>145.584</v>
      </c>
      <c r="E1475" s="1">
        <v>2448.451</v>
      </c>
      <c r="F1475">
        <v>24.173999999999999</v>
      </c>
      <c r="G1475">
        <v>145.572</v>
      </c>
      <c r="H1475">
        <v>2450.8539999999998</v>
      </c>
      <c r="I1475">
        <v>22.795999999999999</v>
      </c>
      <c r="J1475">
        <v>145.596</v>
      </c>
      <c r="K1475">
        <v>2446.0479999999998</v>
      </c>
      <c r="L1475" s="1">
        <v>5</v>
      </c>
      <c r="M1475" s="1">
        <v>96.066999999999993</v>
      </c>
      <c r="N1475" s="1">
        <v>101.06699999999999</v>
      </c>
      <c r="O1475">
        <v>5</v>
      </c>
      <c r="P1475">
        <v>1</v>
      </c>
      <c r="Q1475" s="1">
        <v>0.1</v>
      </c>
      <c r="R1475" s="1">
        <v>0.01</v>
      </c>
      <c r="S1475" s="1">
        <v>5</v>
      </c>
      <c r="T1475">
        <v>100</v>
      </c>
      <c r="U1475">
        <v>2</v>
      </c>
      <c r="V1475">
        <v>1</v>
      </c>
    </row>
    <row r="1476" spans="1:22" x14ac:dyDescent="0.25">
      <c r="A1476" t="s">
        <v>22</v>
      </c>
      <c r="B1476">
        <v>51</v>
      </c>
      <c r="C1476" s="1">
        <v>22.106999999999999</v>
      </c>
      <c r="D1476" s="1">
        <v>145.608</v>
      </c>
      <c r="E1476" s="1">
        <v>2443.645</v>
      </c>
      <c r="F1476">
        <v>22.795999999999999</v>
      </c>
      <c r="G1476">
        <v>145.596</v>
      </c>
      <c r="H1476">
        <v>2446.0479999999998</v>
      </c>
      <c r="I1476">
        <v>21.417999999999999</v>
      </c>
      <c r="J1476">
        <v>145.62</v>
      </c>
      <c r="K1476">
        <v>2441.241</v>
      </c>
      <c r="L1476" s="1">
        <v>5</v>
      </c>
      <c r="M1476" s="1">
        <v>101.06699999999999</v>
      </c>
      <c r="N1476" s="1">
        <v>106.06699999999999</v>
      </c>
      <c r="O1476">
        <v>5</v>
      </c>
      <c r="P1476">
        <v>1</v>
      </c>
      <c r="Q1476" s="1">
        <v>0.1</v>
      </c>
      <c r="R1476" s="1">
        <v>1.2E-2</v>
      </c>
      <c r="S1476" s="1">
        <v>5</v>
      </c>
      <c r="T1476">
        <v>100</v>
      </c>
      <c r="U1476">
        <v>2</v>
      </c>
      <c r="V1476">
        <v>1</v>
      </c>
    </row>
    <row r="1477" spans="1:22" x14ac:dyDescent="0.25">
      <c r="A1477" t="s">
        <v>22</v>
      </c>
      <c r="B1477">
        <v>51</v>
      </c>
      <c r="C1477" s="1">
        <v>20.728999999999999</v>
      </c>
      <c r="D1477" s="1">
        <v>145.63200000000001</v>
      </c>
      <c r="E1477" s="1">
        <v>2438.8380000000002</v>
      </c>
      <c r="F1477">
        <v>21.417999999999999</v>
      </c>
      <c r="G1477">
        <v>145.62</v>
      </c>
      <c r="H1477">
        <v>2441.241</v>
      </c>
      <c r="I1477">
        <v>20.04</v>
      </c>
      <c r="J1477">
        <v>145.64400000000001</v>
      </c>
      <c r="K1477">
        <v>2436.4349999999999</v>
      </c>
      <c r="L1477" s="1">
        <v>5</v>
      </c>
      <c r="M1477" s="1">
        <v>106.06699999999999</v>
      </c>
      <c r="N1477" s="1">
        <v>111.06699999999999</v>
      </c>
      <c r="O1477">
        <v>5</v>
      </c>
      <c r="P1477">
        <v>1</v>
      </c>
      <c r="Q1477" s="1">
        <v>0.1</v>
      </c>
      <c r="R1477" s="1">
        <v>0.02</v>
      </c>
      <c r="S1477" s="1">
        <v>5</v>
      </c>
      <c r="T1477">
        <v>100</v>
      </c>
      <c r="U1477">
        <v>2</v>
      </c>
      <c r="V1477">
        <v>1</v>
      </c>
    </row>
    <row r="1478" spans="1:22" x14ac:dyDescent="0.25">
      <c r="A1478" t="s">
        <v>22</v>
      </c>
      <c r="B1478">
        <v>51</v>
      </c>
      <c r="C1478" s="1">
        <v>19.350999999999999</v>
      </c>
      <c r="D1478" s="1">
        <v>145.65600000000001</v>
      </c>
      <c r="E1478" s="1">
        <v>2434.0320000000002</v>
      </c>
      <c r="F1478">
        <v>20.04</v>
      </c>
      <c r="G1478">
        <v>145.64400000000001</v>
      </c>
      <c r="H1478">
        <v>2436.4349999999999</v>
      </c>
      <c r="I1478">
        <v>18.661999999999999</v>
      </c>
      <c r="J1478">
        <v>145.66800000000001</v>
      </c>
      <c r="K1478">
        <v>2431.6289999999999</v>
      </c>
      <c r="L1478" s="1">
        <v>5</v>
      </c>
      <c r="M1478" s="1">
        <v>111.06699999999999</v>
      </c>
      <c r="N1478" s="1">
        <v>116.06699999999999</v>
      </c>
      <c r="O1478">
        <v>5</v>
      </c>
      <c r="P1478">
        <v>1</v>
      </c>
      <c r="Q1478" s="1">
        <v>0.1</v>
      </c>
      <c r="R1478" s="1">
        <v>2.1999999999999999E-2</v>
      </c>
      <c r="S1478" s="1">
        <v>5</v>
      </c>
      <c r="T1478">
        <v>100</v>
      </c>
      <c r="U1478">
        <v>2</v>
      </c>
      <c r="V1478">
        <v>1</v>
      </c>
    </row>
    <row r="1479" spans="1:22" x14ac:dyDescent="0.25">
      <c r="A1479" t="s">
        <v>22</v>
      </c>
      <c r="B1479">
        <v>51</v>
      </c>
      <c r="C1479" s="1">
        <v>17.972999999999999</v>
      </c>
      <c r="D1479" s="1">
        <v>145.68</v>
      </c>
      <c r="E1479" s="1">
        <v>2429.2260000000001</v>
      </c>
      <c r="F1479">
        <v>18.661999999999999</v>
      </c>
      <c r="G1479">
        <v>145.66800000000001</v>
      </c>
      <c r="H1479">
        <v>2431.6289999999999</v>
      </c>
      <c r="I1479">
        <v>17.283999999999999</v>
      </c>
      <c r="J1479">
        <v>145.69200000000001</v>
      </c>
      <c r="K1479">
        <v>2426.8229999999999</v>
      </c>
      <c r="L1479" s="1">
        <v>5</v>
      </c>
      <c r="M1479" s="1">
        <v>116.06699999999999</v>
      </c>
      <c r="N1479" s="1">
        <v>121.06699999999999</v>
      </c>
      <c r="O1479">
        <v>5</v>
      </c>
      <c r="P1479">
        <v>1</v>
      </c>
      <c r="Q1479" s="1">
        <v>0.1</v>
      </c>
      <c r="R1479" s="1">
        <v>2.8000000000000001E-2</v>
      </c>
      <c r="S1479" s="1">
        <v>5</v>
      </c>
      <c r="T1479">
        <v>100</v>
      </c>
      <c r="U1479">
        <v>2</v>
      </c>
      <c r="V1479">
        <v>1</v>
      </c>
    </row>
    <row r="1480" spans="1:22" x14ac:dyDescent="0.25">
      <c r="A1480" t="s">
        <v>22</v>
      </c>
      <c r="B1480">
        <v>51</v>
      </c>
      <c r="C1480" s="1">
        <v>16.742000000000001</v>
      </c>
      <c r="D1480" s="1">
        <v>145.702</v>
      </c>
      <c r="E1480" s="1">
        <v>2424.9319999999998</v>
      </c>
      <c r="F1480">
        <v>17.283999999999999</v>
      </c>
      <c r="G1480">
        <v>145.69200000000001</v>
      </c>
      <c r="H1480">
        <v>2426.8229999999999</v>
      </c>
      <c r="I1480">
        <v>16.201000000000001</v>
      </c>
      <c r="J1480">
        <v>145.71100000000001</v>
      </c>
      <c r="K1480">
        <v>2423.0419999999999</v>
      </c>
      <c r="L1480" s="1">
        <v>3.9329999999999998</v>
      </c>
      <c r="M1480" s="1">
        <v>121.06699999999999</v>
      </c>
      <c r="N1480" s="1">
        <v>125</v>
      </c>
      <c r="O1480">
        <v>5</v>
      </c>
      <c r="P1480">
        <v>1</v>
      </c>
      <c r="Q1480" s="1">
        <v>0.1</v>
      </c>
      <c r="R1480" s="1">
        <v>0.02</v>
      </c>
      <c r="S1480" s="1">
        <v>5</v>
      </c>
      <c r="T1480">
        <v>100</v>
      </c>
      <c r="U1480">
        <v>2</v>
      </c>
      <c r="V1480">
        <v>1</v>
      </c>
    </row>
    <row r="1481" spans="1:22" x14ac:dyDescent="0.25">
      <c r="A1481" t="s">
        <v>22</v>
      </c>
      <c r="B1481">
        <v>51</v>
      </c>
      <c r="C1481" s="1">
        <v>15.512</v>
      </c>
      <c r="D1481" s="1">
        <v>145.72300000000001</v>
      </c>
      <c r="E1481" s="1">
        <v>2420.6390000000001</v>
      </c>
      <c r="F1481">
        <v>16.201000000000001</v>
      </c>
      <c r="G1481">
        <v>145.71100000000001</v>
      </c>
      <c r="H1481">
        <v>2423.0419999999999</v>
      </c>
      <c r="I1481">
        <v>14.823</v>
      </c>
      <c r="J1481">
        <v>145.73500000000001</v>
      </c>
      <c r="K1481">
        <v>2418.2359999999999</v>
      </c>
      <c r="L1481" s="1">
        <v>5</v>
      </c>
      <c r="M1481" s="1">
        <v>125</v>
      </c>
      <c r="N1481" s="1">
        <v>130</v>
      </c>
      <c r="O1481">
        <v>1</v>
      </c>
      <c r="P1481">
        <v>1</v>
      </c>
      <c r="Q1481" s="1">
        <v>0.53</v>
      </c>
      <c r="R1481" s="1">
        <v>0</v>
      </c>
      <c r="S1481" s="1">
        <v>1</v>
      </c>
      <c r="T1481">
        <v>100</v>
      </c>
      <c r="U1481">
        <v>2</v>
      </c>
      <c r="V1481">
        <v>1</v>
      </c>
    </row>
    <row r="1482" spans="1:22" x14ac:dyDescent="0.25">
      <c r="A1482" t="s">
        <v>22</v>
      </c>
      <c r="B1482">
        <v>51</v>
      </c>
      <c r="C1482" s="1">
        <v>14.134</v>
      </c>
      <c r="D1482" s="1">
        <v>145.74700000000001</v>
      </c>
      <c r="E1482" s="1">
        <v>2415.8330000000001</v>
      </c>
      <c r="F1482">
        <v>14.823</v>
      </c>
      <c r="G1482">
        <v>145.73500000000001</v>
      </c>
      <c r="H1482">
        <v>2418.2359999999999</v>
      </c>
      <c r="I1482">
        <v>13.445</v>
      </c>
      <c r="J1482">
        <v>145.75899999999999</v>
      </c>
      <c r="K1482">
        <v>2413.4299999999998</v>
      </c>
      <c r="L1482" s="1">
        <v>5</v>
      </c>
      <c r="M1482" s="1">
        <v>130</v>
      </c>
      <c r="N1482" s="1">
        <v>135</v>
      </c>
      <c r="O1482">
        <v>1</v>
      </c>
      <c r="P1482">
        <v>1</v>
      </c>
      <c r="Q1482" s="1">
        <v>0.78</v>
      </c>
      <c r="R1482" s="1">
        <v>0</v>
      </c>
      <c r="S1482" s="1">
        <v>1</v>
      </c>
      <c r="T1482">
        <v>100</v>
      </c>
      <c r="U1482">
        <v>2</v>
      </c>
      <c r="V1482">
        <v>1</v>
      </c>
    </row>
    <row r="1483" spans="1:22" x14ac:dyDescent="0.25">
      <c r="A1483" t="s">
        <v>22</v>
      </c>
      <c r="B1483">
        <v>51</v>
      </c>
      <c r="C1483" s="1">
        <v>12.756</v>
      </c>
      <c r="D1483" s="1">
        <v>145.77099999999999</v>
      </c>
      <c r="E1483" s="1">
        <v>2411.027</v>
      </c>
      <c r="F1483">
        <v>13.445</v>
      </c>
      <c r="G1483">
        <v>145.75899999999999</v>
      </c>
      <c r="H1483">
        <v>2413.4299999999998</v>
      </c>
      <c r="I1483">
        <v>12.067</v>
      </c>
      <c r="J1483">
        <v>145.78299999999999</v>
      </c>
      <c r="K1483">
        <v>2408.623</v>
      </c>
      <c r="L1483" s="1">
        <v>5</v>
      </c>
      <c r="M1483" s="1">
        <v>135</v>
      </c>
      <c r="N1483" s="1">
        <v>140</v>
      </c>
      <c r="O1483">
        <v>1</v>
      </c>
      <c r="P1483">
        <v>1</v>
      </c>
      <c r="Q1483" s="1">
        <v>0.8</v>
      </c>
      <c r="R1483" s="1">
        <v>0.02</v>
      </c>
      <c r="S1483" s="1">
        <v>1</v>
      </c>
      <c r="T1483">
        <v>100</v>
      </c>
      <c r="U1483">
        <v>2</v>
      </c>
      <c r="V1483">
        <v>1</v>
      </c>
    </row>
    <row r="1484" spans="1:22" x14ac:dyDescent="0.25">
      <c r="A1484" t="s">
        <v>22</v>
      </c>
      <c r="B1484">
        <v>51</v>
      </c>
      <c r="C1484" s="1">
        <v>11.378</v>
      </c>
      <c r="D1484" s="1">
        <v>145.79599999999999</v>
      </c>
      <c r="E1484" s="1">
        <v>2406.2199999999998</v>
      </c>
      <c r="F1484">
        <v>12.067</v>
      </c>
      <c r="G1484">
        <v>145.78299999999999</v>
      </c>
      <c r="H1484">
        <v>2408.623</v>
      </c>
      <c r="I1484">
        <v>10.689</v>
      </c>
      <c r="J1484">
        <v>145.80799999999999</v>
      </c>
      <c r="K1484">
        <v>2403.817</v>
      </c>
      <c r="L1484" s="1">
        <v>5</v>
      </c>
      <c r="M1484" s="1">
        <v>140</v>
      </c>
      <c r="N1484" s="1">
        <v>145</v>
      </c>
      <c r="O1484">
        <v>1</v>
      </c>
      <c r="P1484">
        <v>1</v>
      </c>
      <c r="Q1484" s="1">
        <v>0.83</v>
      </c>
      <c r="R1484" s="1">
        <v>0.02</v>
      </c>
      <c r="S1484" s="1">
        <v>1</v>
      </c>
      <c r="T1484">
        <v>100</v>
      </c>
      <c r="U1484">
        <v>2</v>
      </c>
      <c r="V1484">
        <v>1</v>
      </c>
    </row>
    <row r="1485" spans="1:22" x14ac:dyDescent="0.25">
      <c r="A1485" t="s">
        <v>22</v>
      </c>
      <c r="B1485">
        <v>51</v>
      </c>
      <c r="C1485" s="1">
        <v>10</v>
      </c>
      <c r="D1485" s="1">
        <v>145.82</v>
      </c>
      <c r="E1485" s="1">
        <v>2401.4140000000002</v>
      </c>
      <c r="F1485">
        <v>10.689</v>
      </c>
      <c r="G1485">
        <v>145.80799999999999</v>
      </c>
      <c r="H1485">
        <v>2403.817</v>
      </c>
      <c r="I1485">
        <v>9.3109999999999999</v>
      </c>
      <c r="J1485">
        <v>145.83199999999999</v>
      </c>
      <c r="K1485">
        <v>2399.011</v>
      </c>
      <c r="L1485" s="1">
        <v>5</v>
      </c>
      <c r="M1485" s="1">
        <v>145</v>
      </c>
      <c r="N1485" s="1">
        <v>150</v>
      </c>
      <c r="O1485">
        <v>1</v>
      </c>
      <c r="P1485">
        <v>1</v>
      </c>
      <c r="Q1485" s="1">
        <v>1.1000000000000001</v>
      </c>
      <c r="R1485" s="1">
        <v>0.02</v>
      </c>
      <c r="S1485" s="1">
        <v>1</v>
      </c>
      <c r="T1485">
        <v>100</v>
      </c>
      <c r="U1485">
        <v>2</v>
      </c>
      <c r="V1485">
        <v>1</v>
      </c>
    </row>
    <row r="1486" spans="1:22" x14ac:dyDescent="0.25">
      <c r="A1486" t="s">
        <v>22</v>
      </c>
      <c r="B1486">
        <v>51</v>
      </c>
      <c r="C1486" s="1">
        <v>8.6219999999999999</v>
      </c>
      <c r="D1486" s="1">
        <v>145.84399999999999</v>
      </c>
      <c r="E1486" s="1">
        <v>2396.6080000000002</v>
      </c>
      <c r="F1486">
        <v>9.3109999999999999</v>
      </c>
      <c r="G1486">
        <v>145.83199999999999</v>
      </c>
      <c r="H1486">
        <v>2399.011</v>
      </c>
      <c r="I1486">
        <v>7.9329999999999998</v>
      </c>
      <c r="J1486">
        <v>145.85599999999999</v>
      </c>
      <c r="K1486">
        <v>2394.2040000000002</v>
      </c>
      <c r="L1486" s="1">
        <v>5</v>
      </c>
      <c r="M1486" s="1">
        <v>150</v>
      </c>
      <c r="N1486" s="1">
        <v>155</v>
      </c>
      <c r="O1486">
        <v>1</v>
      </c>
      <c r="P1486">
        <v>1</v>
      </c>
      <c r="Q1486" s="1">
        <v>0.82</v>
      </c>
      <c r="R1486" s="1">
        <v>0.01</v>
      </c>
      <c r="S1486" s="1">
        <v>1</v>
      </c>
      <c r="T1486">
        <v>100</v>
      </c>
      <c r="U1486">
        <v>2</v>
      </c>
      <c r="V1486">
        <v>1</v>
      </c>
    </row>
    <row r="1487" spans="1:22" x14ac:dyDescent="0.25">
      <c r="A1487" t="s">
        <v>22</v>
      </c>
      <c r="B1487">
        <v>51</v>
      </c>
      <c r="C1487" s="1">
        <v>7.2439999999999998</v>
      </c>
      <c r="D1487" s="1">
        <v>145.86799999999999</v>
      </c>
      <c r="E1487" s="1">
        <v>2391.8009999999999</v>
      </c>
      <c r="F1487">
        <v>7.9329999999999998</v>
      </c>
      <c r="G1487">
        <v>145.85599999999999</v>
      </c>
      <c r="H1487">
        <v>2394.2040000000002</v>
      </c>
      <c r="I1487">
        <v>6.5549999999999997</v>
      </c>
      <c r="J1487">
        <v>145.88</v>
      </c>
      <c r="K1487">
        <v>2389.3980000000001</v>
      </c>
      <c r="L1487" s="1">
        <v>5</v>
      </c>
      <c r="M1487" s="1">
        <v>155</v>
      </c>
      <c r="N1487" s="1">
        <v>160</v>
      </c>
      <c r="O1487">
        <v>1</v>
      </c>
      <c r="P1487">
        <v>1</v>
      </c>
      <c r="Q1487" s="1">
        <v>0.88</v>
      </c>
      <c r="R1487" s="1">
        <v>0.01</v>
      </c>
      <c r="S1487" s="1">
        <v>1</v>
      </c>
      <c r="T1487">
        <v>100</v>
      </c>
      <c r="U1487">
        <v>2</v>
      </c>
      <c r="V1487">
        <v>1</v>
      </c>
    </row>
    <row r="1488" spans="1:22" x14ac:dyDescent="0.25">
      <c r="A1488" t="s">
        <v>22</v>
      </c>
      <c r="B1488">
        <v>52</v>
      </c>
      <c r="C1488" s="1">
        <v>91.263000000000005</v>
      </c>
      <c r="D1488" s="1">
        <v>151.911</v>
      </c>
      <c r="E1488" s="1">
        <v>2542.7449999999999</v>
      </c>
      <c r="F1488">
        <v>91.91</v>
      </c>
      <c r="G1488">
        <v>151.9</v>
      </c>
      <c r="H1488">
        <v>2545.16</v>
      </c>
      <c r="I1488">
        <v>90.616</v>
      </c>
      <c r="J1488">
        <v>151.923</v>
      </c>
      <c r="K1488">
        <v>2540.33</v>
      </c>
      <c r="L1488" s="1">
        <v>5</v>
      </c>
      <c r="M1488" s="1">
        <v>0</v>
      </c>
      <c r="N1488" s="1">
        <v>5</v>
      </c>
      <c r="O1488">
        <v>6</v>
      </c>
      <c r="Q1488" s="1">
        <v>0.19</v>
      </c>
      <c r="R1488" s="1">
        <v>0.04</v>
      </c>
      <c r="S1488" s="1">
        <v>6</v>
      </c>
      <c r="T1488">
        <v>100</v>
      </c>
      <c r="U1488">
        <v>6</v>
      </c>
      <c r="V1488">
        <v>-99</v>
      </c>
    </row>
    <row r="1489" spans="1:22" x14ac:dyDescent="0.25">
      <c r="A1489" t="s">
        <v>22</v>
      </c>
      <c r="B1489">
        <v>52</v>
      </c>
      <c r="C1489" s="1">
        <v>89.968999999999994</v>
      </c>
      <c r="D1489" s="1">
        <v>151.934</v>
      </c>
      <c r="E1489" s="1">
        <v>2537.9160000000002</v>
      </c>
      <c r="F1489">
        <v>90.616</v>
      </c>
      <c r="G1489">
        <v>151.923</v>
      </c>
      <c r="H1489">
        <v>2540.33</v>
      </c>
      <c r="I1489">
        <v>89.322000000000003</v>
      </c>
      <c r="J1489">
        <v>151.94499999999999</v>
      </c>
      <c r="K1489">
        <v>2535.5010000000002</v>
      </c>
      <c r="L1489" s="1">
        <v>5</v>
      </c>
      <c r="M1489" s="1">
        <v>5</v>
      </c>
      <c r="N1489" s="1">
        <v>10</v>
      </c>
      <c r="O1489">
        <v>6</v>
      </c>
      <c r="Q1489" s="1">
        <v>0.19</v>
      </c>
      <c r="R1489" s="1">
        <v>0.04</v>
      </c>
      <c r="S1489" s="1">
        <v>6</v>
      </c>
      <c r="T1489">
        <v>100</v>
      </c>
      <c r="U1489">
        <v>6</v>
      </c>
      <c r="V1489">
        <v>-99</v>
      </c>
    </row>
    <row r="1490" spans="1:22" x14ac:dyDescent="0.25">
      <c r="A1490" t="s">
        <v>22</v>
      </c>
      <c r="B1490">
        <v>52</v>
      </c>
      <c r="C1490" s="1">
        <v>88.674999999999997</v>
      </c>
      <c r="D1490" s="1">
        <v>151.95599999999999</v>
      </c>
      <c r="E1490" s="1">
        <v>2533.0859999999998</v>
      </c>
      <c r="F1490">
        <v>89.322000000000003</v>
      </c>
      <c r="G1490">
        <v>151.94499999999999</v>
      </c>
      <c r="H1490">
        <v>2535.5010000000002</v>
      </c>
      <c r="I1490">
        <v>88.028000000000006</v>
      </c>
      <c r="J1490">
        <v>151.96799999999999</v>
      </c>
      <c r="K1490">
        <v>2530.6709999999998</v>
      </c>
      <c r="L1490" s="1">
        <v>5</v>
      </c>
      <c r="M1490" s="1">
        <v>10</v>
      </c>
      <c r="N1490" s="1">
        <v>15</v>
      </c>
      <c r="O1490">
        <v>6</v>
      </c>
      <c r="Q1490" s="1">
        <v>0.19</v>
      </c>
      <c r="R1490" s="1">
        <v>0.02</v>
      </c>
      <c r="S1490" s="1">
        <v>6</v>
      </c>
      <c r="T1490">
        <v>100</v>
      </c>
      <c r="U1490">
        <v>6</v>
      </c>
      <c r="V1490">
        <v>-99</v>
      </c>
    </row>
    <row r="1491" spans="1:22" x14ac:dyDescent="0.25">
      <c r="A1491" t="s">
        <v>22</v>
      </c>
      <c r="B1491">
        <v>52</v>
      </c>
      <c r="C1491" s="1">
        <v>87.381</v>
      </c>
      <c r="D1491" s="1">
        <v>151.97900000000001</v>
      </c>
      <c r="E1491" s="1">
        <v>2528.2559999999999</v>
      </c>
      <c r="F1491">
        <v>88.028000000000006</v>
      </c>
      <c r="G1491">
        <v>151.96799999999999</v>
      </c>
      <c r="H1491">
        <v>2530.6709999999998</v>
      </c>
      <c r="I1491">
        <v>86.733999999999995</v>
      </c>
      <c r="J1491">
        <v>151.99</v>
      </c>
      <c r="K1491">
        <v>2525.8409999999999</v>
      </c>
      <c r="L1491" s="1">
        <v>5</v>
      </c>
      <c r="M1491" s="1">
        <v>15</v>
      </c>
      <c r="N1491" s="1">
        <v>20</v>
      </c>
      <c r="O1491">
        <v>6</v>
      </c>
      <c r="Q1491" s="1">
        <v>0.21</v>
      </c>
      <c r="R1491" s="1">
        <v>0.04</v>
      </c>
      <c r="S1491" s="1">
        <v>6</v>
      </c>
      <c r="T1491">
        <v>100</v>
      </c>
      <c r="U1491">
        <v>6</v>
      </c>
      <c r="V1491">
        <v>-99</v>
      </c>
    </row>
    <row r="1492" spans="1:22" x14ac:dyDescent="0.25">
      <c r="A1492" t="s">
        <v>22</v>
      </c>
      <c r="B1492">
        <v>52</v>
      </c>
      <c r="C1492" s="1">
        <v>86.087000000000003</v>
      </c>
      <c r="D1492" s="1">
        <v>152.00200000000001</v>
      </c>
      <c r="E1492" s="1">
        <v>2523.4270000000001</v>
      </c>
      <c r="F1492">
        <v>86.733999999999995</v>
      </c>
      <c r="G1492">
        <v>151.99</v>
      </c>
      <c r="H1492">
        <v>2525.8409999999999</v>
      </c>
      <c r="I1492">
        <v>85.441000000000003</v>
      </c>
      <c r="J1492">
        <v>152.01300000000001</v>
      </c>
      <c r="K1492">
        <v>2521.0120000000002</v>
      </c>
      <c r="L1492" s="1">
        <v>5</v>
      </c>
      <c r="M1492" s="1">
        <v>20</v>
      </c>
      <c r="N1492" s="1">
        <v>25</v>
      </c>
      <c r="O1492">
        <v>6</v>
      </c>
      <c r="Q1492" s="1">
        <v>0.2</v>
      </c>
      <c r="R1492" s="1">
        <v>0.03</v>
      </c>
      <c r="S1492" s="1">
        <v>6</v>
      </c>
      <c r="T1492">
        <v>100</v>
      </c>
      <c r="U1492">
        <v>6</v>
      </c>
      <c r="V1492">
        <v>-99</v>
      </c>
    </row>
    <row r="1493" spans="1:22" x14ac:dyDescent="0.25">
      <c r="A1493" t="s">
        <v>22</v>
      </c>
      <c r="B1493">
        <v>52</v>
      </c>
      <c r="C1493" s="1">
        <v>84.793999999999997</v>
      </c>
      <c r="D1493" s="1">
        <v>152.024</v>
      </c>
      <c r="E1493" s="1">
        <v>2518.5970000000002</v>
      </c>
      <c r="F1493">
        <v>85.441000000000003</v>
      </c>
      <c r="G1493">
        <v>152.01300000000001</v>
      </c>
      <c r="H1493">
        <v>2521.0120000000002</v>
      </c>
      <c r="I1493">
        <v>84.147000000000006</v>
      </c>
      <c r="J1493">
        <v>152.036</v>
      </c>
      <c r="K1493">
        <v>2516.1819999999998</v>
      </c>
      <c r="L1493" s="1">
        <v>5</v>
      </c>
      <c r="M1493" s="1">
        <v>25</v>
      </c>
      <c r="N1493" s="1">
        <v>30</v>
      </c>
      <c r="O1493">
        <v>6</v>
      </c>
      <c r="Q1493" s="1">
        <v>0.2</v>
      </c>
      <c r="R1493" s="1">
        <v>0.03</v>
      </c>
      <c r="S1493" s="1">
        <v>6</v>
      </c>
      <c r="T1493">
        <v>100</v>
      </c>
      <c r="U1493">
        <v>6</v>
      </c>
      <c r="V1493">
        <v>-99</v>
      </c>
    </row>
    <row r="1494" spans="1:22" x14ac:dyDescent="0.25">
      <c r="A1494" t="s">
        <v>22</v>
      </c>
      <c r="B1494">
        <v>52</v>
      </c>
      <c r="C1494" s="1">
        <v>83.5</v>
      </c>
      <c r="D1494" s="1">
        <v>152.047</v>
      </c>
      <c r="E1494" s="1">
        <v>2513.7669999999998</v>
      </c>
      <c r="F1494">
        <v>84.147000000000006</v>
      </c>
      <c r="G1494">
        <v>152.036</v>
      </c>
      <c r="H1494">
        <v>2516.1819999999998</v>
      </c>
      <c r="I1494">
        <v>82.852999999999994</v>
      </c>
      <c r="J1494">
        <v>152.05799999999999</v>
      </c>
      <c r="K1494">
        <v>2511.3530000000001</v>
      </c>
      <c r="L1494" s="1">
        <v>5</v>
      </c>
      <c r="M1494" s="1">
        <v>30</v>
      </c>
      <c r="N1494" s="1">
        <v>35</v>
      </c>
      <c r="O1494">
        <v>6</v>
      </c>
      <c r="Q1494" s="1">
        <v>0.19</v>
      </c>
      <c r="R1494" s="1">
        <v>0.02</v>
      </c>
      <c r="S1494" s="1">
        <v>6</v>
      </c>
      <c r="T1494">
        <v>100</v>
      </c>
      <c r="U1494">
        <v>6</v>
      </c>
      <c r="V1494">
        <v>-99</v>
      </c>
    </row>
    <row r="1495" spans="1:22" x14ac:dyDescent="0.25">
      <c r="A1495" t="s">
        <v>22</v>
      </c>
      <c r="B1495">
        <v>52</v>
      </c>
      <c r="C1495" s="1">
        <v>82.206000000000003</v>
      </c>
      <c r="D1495" s="1">
        <v>152.06899999999999</v>
      </c>
      <c r="E1495" s="1">
        <v>2508.9380000000001</v>
      </c>
      <c r="F1495">
        <v>82.852999999999994</v>
      </c>
      <c r="G1495">
        <v>152.05799999999999</v>
      </c>
      <c r="H1495">
        <v>2511.3530000000001</v>
      </c>
      <c r="I1495">
        <v>81.558999999999997</v>
      </c>
      <c r="J1495">
        <v>152.08099999999999</v>
      </c>
      <c r="K1495">
        <v>2506.5230000000001</v>
      </c>
      <c r="L1495" s="1">
        <v>5</v>
      </c>
      <c r="M1495" s="1">
        <v>35</v>
      </c>
      <c r="N1495" s="1">
        <v>40</v>
      </c>
      <c r="O1495">
        <v>6</v>
      </c>
      <c r="Q1495" s="1">
        <v>0.19</v>
      </c>
      <c r="R1495" s="1">
        <v>0.02</v>
      </c>
      <c r="S1495" s="1">
        <v>6</v>
      </c>
      <c r="T1495">
        <v>100</v>
      </c>
      <c r="U1495">
        <v>6</v>
      </c>
      <c r="V1495">
        <v>-99</v>
      </c>
    </row>
    <row r="1496" spans="1:22" x14ac:dyDescent="0.25">
      <c r="A1496" t="s">
        <v>22</v>
      </c>
      <c r="B1496">
        <v>52</v>
      </c>
      <c r="C1496" s="1">
        <v>80.912000000000006</v>
      </c>
      <c r="D1496" s="1">
        <v>152.09200000000001</v>
      </c>
      <c r="E1496" s="1">
        <v>2504.1080000000002</v>
      </c>
      <c r="F1496">
        <v>81.558999999999997</v>
      </c>
      <c r="G1496">
        <v>152.08099999999999</v>
      </c>
      <c r="H1496">
        <v>2506.5230000000001</v>
      </c>
      <c r="I1496">
        <v>80.265000000000001</v>
      </c>
      <c r="J1496">
        <v>152.10300000000001</v>
      </c>
      <c r="K1496">
        <v>2501.6930000000002</v>
      </c>
      <c r="L1496" s="1">
        <v>5</v>
      </c>
      <c r="M1496" s="1">
        <v>40</v>
      </c>
      <c r="N1496" s="1">
        <v>45</v>
      </c>
      <c r="O1496">
        <v>5</v>
      </c>
      <c r="Q1496" s="1">
        <v>0.15</v>
      </c>
      <c r="R1496" s="1">
        <v>0.01</v>
      </c>
      <c r="S1496" s="1">
        <v>5</v>
      </c>
      <c r="T1496">
        <v>100</v>
      </c>
      <c r="U1496">
        <v>5</v>
      </c>
      <c r="V1496">
        <v>-99</v>
      </c>
    </row>
    <row r="1497" spans="1:22" x14ac:dyDescent="0.25">
      <c r="A1497" t="s">
        <v>22</v>
      </c>
      <c r="B1497">
        <v>52</v>
      </c>
      <c r="C1497" s="1">
        <v>79.617999999999995</v>
      </c>
      <c r="D1497" s="1">
        <v>152.11500000000001</v>
      </c>
      <c r="E1497" s="1">
        <v>2499.279</v>
      </c>
      <c r="F1497">
        <v>80.265000000000001</v>
      </c>
      <c r="G1497">
        <v>152.10300000000001</v>
      </c>
      <c r="H1497">
        <v>2501.6930000000002</v>
      </c>
      <c r="I1497">
        <v>78.971000000000004</v>
      </c>
      <c r="J1497">
        <v>152.126</v>
      </c>
      <c r="K1497">
        <v>2496.864</v>
      </c>
      <c r="L1497" s="1">
        <v>5</v>
      </c>
      <c r="M1497" s="1">
        <v>45</v>
      </c>
      <c r="N1497" s="1">
        <v>50</v>
      </c>
      <c r="O1497">
        <v>5</v>
      </c>
      <c r="Q1497" s="1">
        <v>0.16</v>
      </c>
      <c r="R1497" s="1">
        <v>0.02</v>
      </c>
      <c r="S1497" s="1">
        <v>5</v>
      </c>
      <c r="T1497">
        <v>100</v>
      </c>
      <c r="U1497">
        <v>5</v>
      </c>
      <c r="V1497">
        <v>-99</v>
      </c>
    </row>
    <row r="1498" spans="1:22" x14ac:dyDescent="0.25">
      <c r="A1498" t="s">
        <v>22</v>
      </c>
      <c r="B1498">
        <v>52</v>
      </c>
      <c r="C1498" s="1">
        <v>78.323999999999998</v>
      </c>
      <c r="D1498" s="1">
        <v>152.137</v>
      </c>
      <c r="E1498" s="1">
        <v>2494.4490000000001</v>
      </c>
      <c r="F1498">
        <v>78.971000000000004</v>
      </c>
      <c r="G1498">
        <v>152.126</v>
      </c>
      <c r="H1498">
        <v>2496.864</v>
      </c>
      <c r="I1498">
        <v>77.677000000000007</v>
      </c>
      <c r="J1498">
        <v>152.148</v>
      </c>
      <c r="K1498">
        <v>2492.0340000000001</v>
      </c>
      <c r="L1498" s="1">
        <v>5</v>
      </c>
      <c r="M1498" s="1">
        <v>50</v>
      </c>
      <c r="N1498" s="1">
        <v>55</v>
      </c>
      <c r="O1498">
        <v>5</v>
      </c>
      <c r="Q1498" s="1">
        <v>0.16</v>
      </c>
      <c r="R1498" s="1">
        <v>0.02</v>
      </c>
      <c r="S1498" s="1">
        <v>5</v>
      </c>
      <c r="T1498">
        <v>100</v>
      </c>
      <c r="U1498">
        <v>5</v>
      </c>
      <c r="V1498">
        <v>-99</v>
      </c>
    </row>
    <row r="1499" spans="1:22" x14ac:dyDescent="0.25">
      <c r="A1499" t="s">
        <v>22</v>
      </c>
      <c r="B1499">
        <v>52</v>
      </c>
      <c r="C1499" s="1">
        <v>77.03</v>
      </c>
      <c r="D1499" s="1">
        <v>152.16</v>
      </c>
      <c r="E1499" s="1">
        <v>2489.6190000000001</v>
      </c>
      <c r="F1499">
        <v>77.677000000000007</v>
      </c>
      <c r="G1499">
        <v>152.148</v>
      </c>
      <c r="H1499">
        <v>2492.0340000000001</v>
      </c>
      <c r="I1499">
        <v>76.382999999999996</v>
      </c>
      <c r="J1499">
        <v>152.17099999999999</v>
      </c>
      <c r="K1499">
        <v>2487.2040000000002</v>
      </c>
      <c r="L1499" s="1">
        <v>5</v>
      </c>
      <c r="M1499" s="1">
        <v>55</v>
      </c>
      <c r="N1499" s="1">
        <v>60</v>
      </c>
      <c r="O1499">
        <v>5</v>
      </c>
      <c r="Q1499" s="1">
        <v>0.16</v>
      </c>
      <c r="R1499" s="1">
        <v>0.02</v>
      </c>
      <c r="S1499" s="1">
        <v>5</v>
      </c>
      <c r="T1499">
        <v>100</v>
      </c>
      <c r="U1499">
        <v>5</v>
      </c>
      <c r="V1499">
        <v>-99</v>
      </c>
    </row>
    <row r="1500" spans="1:22" x14ac:dyDescent="0.25">
      <c r="A1500" t="s">
        <v>22</v>
      </c>
      <c r="B1500">
        <v>52</v>
      </c>
      <c r="C1500" s="1">
        <v>75.736000000000004</v>
      </c>
      <c r="D1500" s="1">
        <v>152.18199999999999</v>
      </c>
      <c r="E1500" s="1">
        <v>2484.79</v>
      </c>
      <c r="F1500">
        <v>76.382999999999996</v>
      </c>
      <c r="G1500">
        <v>152.17099999999999</v>
      </c>
      <c r="H1500">
        <v>2487.2040000000002</v>
      </c>
      <c r="I1500">
        <v>75.088999999999999</v>
      </c>
      <c r="J1500">
        <v>152.19399999999999</v>
      </c>
      <c r="K1500">
        <v>2482.375</v>
      </c>
      <c r="L1500" s="1">
        <v>5</v>
      </c>
      <c r="M1500" s="1">
        <v>60</v>
      </c>
      <c r="N1500" s="1">
        <v>65</v>
      </c>
      <c r="O1500">
        <v>5</v>
      </c>
      <c r="Q1500" s="1">
        <v>0.15</v>
      </c>
      <c r="R1500" s="1">
        <v>0.01</v>
      </c>
      <c r="S1500" s="1">
        <v>5</v>
      </c>
      <c r="T1500">
        <v>100</v>
      </c>
      <c r="U1500">
        <v>5</v>
      </c>
      <c r="V1500">
        <v>-99</v>
      </c>
    </row>
    <row r="1501" spans="1:22" x14ac:dyDescent="0.25">
      <c r="A1501" t="s">
        <v>22</v>
      </c>
      <c r="B1501">
        <v>52</v>
      </c>
      <c r="C1501" s="1">
        <v>74.873999999999995</v>
      </c>
      <c r="D1501" s="1">
        <v>152.197</v>
      </c>
      <c r="E1501" s="1">
        <v>2481.5720000000001</v>
      </c>
      <c r="F1501">
        <v>75.088999999999999</v>
      </c>
      <c r="G1501">
        <v>152.19399999999999</v>
      </c>
      <c r="H1501">
        <v>2482.375</v>
      </c>
      <c r="I1501">
        <v>74.659000000000006</v>
      </c>
      <c r="J1501">
        <v>152.20099999999999</v>
      </c>
      <c r="K1501">
        <v>2480.77</v>
      </c>
      <c r="L1501" s="1">
        <v>1.6619999999999999</v>
      </c>
      <c r="M1501" s="1">
        <v>65</v>
      </c>
      <c r="N1501" s="1">
        <v>66.662000000000006</v>
      </c>
      <c r="O1501">
        <v>5</v>
      </c>
      <c r="Q1501" s="1">
        <v>0.15</v>
      </c>
      <c r="R1501" s="1">
        <v>0.01</v>
      </c>
      <c r="S1501" s="1">
        <v>5</v>
      </c>
      <c r="T1501">
        <v>100</v>
      </c>
      <c r="U1501">
        <v>5</v>
      </c>
      <c r="V1501">
        <v>-99</v>
      </c>
    </row>
    <row r="1502" spans="1:22" x14ac:dyDescent="0.25">
      <c r="A1502" t="s">
        <v>22</v>
      </c>
      <c r="B1502">
        <v>52</v>
      </c>
      <c r="C1502" s="1">
        <v>74.227000000000004</v>
      </c>
      <c r="D1502" s="1">
        <v>152.209</v>
      </c>
      <c r="E1502" s="1">
        <v>2479.1570000000002</v>
      </c>
      <c r="F1502">
        <v>74.659000000000006</v>
      </c>
      <c r="G1502">
        <v>152.20099999999999</v>
      </c>
      <c r="H1502">
        <v>2480.77</v>
      </c>
      <c r="I1502">
        <v>73.795000000000002</v>
      </c>
      <c r="J1502">
        <v>152.21600000000001</v>
      </c>
      <c r="K1502">
        <v>2477.5450000000001</v>
      </c>
      <c r="L1502" s="1">
        <v>3.3380000000000001</v>
      </c>
      <c r="M1502" s="1">
        <v>66.662000000000006</v>
      </c>
      <c r="N1502" s="1">
        <v>70</v>
      </c>
      <c r="O1502">
        <v>5</v>
      </c>
      <c r="P1502">
        <v>1</v>
      </c>
      <c r="Q1502" s="1">
        <v>0.15</v>
      </c>
      <c r="R1502" s="1">
        <v>0.01</v>
      </c>
      <c r="S1502" s="1">
        <v>5</v>
      </c>
      <c r="T1502">
        <v>100</v>
      </c>
      <c r="U1502">
        <v>5</v>
      </c>
      <c r="V1502">
        <v>1</v>
      </c>
    </row>
    <row r="1503" spans="1:22" x14ac:dyDescent="0.25">
      <c r="A1503" t="s">
        <v>22</v>
      </c>
      <c r="B1503">
        <v>52</v>
      </c>
      <c r="C1503" s="1">
        <v>73.147999999999996</v>
      </c>
      <c r="D1503" s="1">
        <v>152.227</v>
      </c>
      <c r="E1503" s="1">
        <v>2475.13</v>
      </c>
      <c r="F1503">
        <v>73.795000000000002</v>
      </c>
      <c r="G1503">
        <v>152.21600000000001</v>
      </c>
      <c r="H1503">
        <v>2477.5450000000001</v>
      </c>
      <c r="I1503">
        <v>72.501999999999995</v>
      </c>
      <c r="J1503">
        <v>152.239</v>
      </c>
      <c r="K1503">
        <v>2472.7159999999999</v>
      </c>
      <c r="L1503" s="1">
        <v>5</v>
      </c>
      <c r="M1503" s="1">
        <v>70</v>
      </c>
      <c r="N1503" s="1">
        <v>75</v>
      </c>
      <c r="O1503">
        <v>1</v>
      </c>
      <c r="P1503">
        <v>1</v>
      </c>
      <c r="Q1503" s="1">
        <v>1.62</v>
      </c>
      <c r="R1503" s="1">
        <v>0.01</v>
      </c>
      <c r="S1503" s="1">
        <v>1</v>
      </c>
      <c r="T1503">
        <v>100</v>
      </c>
      <c r="U1503">
        <v>5</v>
      </c>
      <c r="V1503">
        <v>1</v>
      </c>
    </row>
    <row r="1504" spans="1:22" x14ac:dyDescent="0.25">
      <c r="A1504" t="s">
        <v>22</v>
      </c>
      <c r="B1504">
        <v>52</v>
      </c>
      <c r="C1504" s="1">
        <v>71.855000000000004</v>
      </c>
      <c r="D1504" s="1">
        <v>152.25</v>
      </c>
      <c r="E1504" s="1">
        <v>2470.3009999999999</v>
      </c>
      <c r="F1504">
        <v>72.501999999999995</v>
      </c>
      <c r="G1504">
        <v>152.239</v>
      </c>
      <c r="H1504">
        <v>2472.7159999999999</v>
      </c>
      <c r="I1504">
        <v>71.207999999999998</v>
      </c>
      <c r="J1504">
        <v>152.261</v>
      </c>
      <c r="K1504">
        <v>2467.886</v>
      </c>
      <c r="L1504" s="1">
        <v>5</v>
      </c>
      <c r="M1504" s="1">
        <v>75</v>
      </c>
      <c r="N1504" s="1">
        <v>80</v>
      </c>
      <c r="O1504">
        <v>1</v>
      </c>
      <c r="P1504">
        <v>1</v>
      </c>
      <c r="Q1504" s="1">
        <v>1.62</v>
      </c>
      <c r="R1504" s="1">
        <v>0.01</v>
      </c>
      <c r="S1504" s="1">
        <v>1</v>
      </c>
      <c r="T1504">
        <v>100</v>
      </c>
      <c r="U1504">
        <v>5</v>
      </c>
      <c r="V1504">
        <v>1</v>
      </c>
    </row>
    <row r="1505" spans="1:22" x14ac:dyDescent="0.25">
      <c r="A1505" t="s">
        <v>22</v>
      </c>
      <c r="B1505">
        <v>52</v>
      </c>
      <c r="C1505" s="1">
        <v>70.561000000000007</v>
      </c>
      <c r="D1505" s="1">
        <v>152.273</v>
      </c>
      <c r="E1505" s="1">
        <v>2465.471</v>
      </c>
      <c r="F1505">
        <v>71.207999999999998</v>
      </c>
      <c r="G1505">
        <v>152.261</v>
      </c>
      <c r="H1505">
        <v>2467.886</v>
      </c>
      <c r="I1505">
        <v>69.914000000000001</v>
      </c>
      <c r="J1505">
        <v>152.28399999999999</v>
      </c>
      <c r="K1505">
        <v>2463.056</v>
      </c>
      <c r="L1505" s="1">
        <v>5</v>
      </c>
      <c r="M1505" s="1">
        <v>80</v>
      </c>
      <c r="N1505" s="1">
        <v>85</v>
      </c>
      <c r="O1505">
        <v>1</v>
      </c>
      <c r="P1505">
        <v>1</v>
      </c>
      <c r="Q1505" s="1">
        <v>2.13</v>
      </c>
      <c r="R1505" s="1">
        <v>0.01</v>
      </c>
      <c r="S1505" s="1">
        <v>1</v>
      </c>
      <c r="T1505">
        <v>100</v>
      </c>
      <c r="U1505">
        <v>5</v>
      </c>
      <c r="V1505">
        <v>1</v>
      </c>
    </row>
    <row r="1506" spans="1:22" x14ac:dyDescent="0.25">
      <c r="A1506" t="s">
        <v>22</v>
      </c>
      <c r="B1506">
        <v>52</v>
      </c>
      <c r="C1506" s="1">
        <v>69.272000000000006</v>
      </c>
      <c r="D1506" s="1">
        <v>152.29499999999999</v>
      </c>
      <c r="E1506" s="1">
        <v>2460.6590000000001</v>
      </c>
      <c r="F1506">
        <v>69.914000000000001</v>
      </c>
      <c r="G1506">
        <v>152.28399999999999</v>
      </c>
      <c r="H1506">
        <v>2463.056</v>
      </c>
      <c r="I1506">
        <v>68.629000000000005</v>
      </c>
      <c r="J1506">
        <v>152.30600000000001</v>
      </c>
      <c r="K1506">
        <v>2458.2620000000002</v>
      </c>
      <c r="L1506" s="1">
        <v>4.9630000000000001</v>
      </c>
      <c r="M1506" s="1">
        <v>85</v>
      </c>
      <c r="N1506" s="1">
        <v>89.962999999999994</v>
      </c>
      <c r="O1506">
        <v>1</v>
      </c>
      <c r="P1506">
        <v>1</v>
      </c>
      <c r="Q1506" s="1">
        <v>2.16</v>
      </c>
      <c r="R1506" s="1">
        <v>0.01</v>
      </c>
      <c r="S1506" s="1">
        <v>1</v>
      </c>
      <c r="T1506">
        <v>100</v>
      </c>
      <c r="U1506">
        <v>5</v>
      </c>
      <c r="V1506">
        <v>1</v>
      </c>
    </row>
    <row r="1507" spans="1:22" x14ac:dyDescent="0.25">
      <c r="A1507" t="s">
        <v>22</v>
      </c>
      <c r="B1507">
        <v>52</v>
      </c>
      <c r="C1507" s="1">
        <v>68.625</v>
      </c>
      <c r="D1507" s="1">
        <v>152.30600000000001</v>
      </c>
      <c r="E1507" s="1">
        <v>2458.2440000000001</v>
      </c>
      <c r="F1507">
        <v>68.629000000000005</v>
      </c>
      <c r="G1507">
        <v>152.30600000000001</v>
      </c>
      <c r="H1507">
        <v>2458.2620000000002</v>
      </c>
      <c r="I1507">
        <v>68.62</v>
      </c>
      <c r="J1507">
        <v>152.30699999999999</v>
      </c>
      <c r="K1507">
        <v>2458.2269999999999</v>
      </c>
      <c r="L1507" s="1">
        <v>3.6999999999999998E-2</v>
      </c>
      <c r="M1507" s="1">
        <v>89.962999999999994</v>
      </c>
      <c r="N1507" s="1">
        <v>90</v>
      </c>
      <c r="O1507">
        <v>1</v>
      </c>
      <c r="Q1507" s="1">
        <v>2.16</v>
      </c>
      <c r="R1507" s="1">
        <v>0.01</v>
      </c>
      <c r="S1507" s="1">
        <v>1</v>
      </c>
      <c r="T1507">
        <v>100</v>
      </c>
      <c r="U1507">
        <v>5</v>
      </c>
      <c r="V1507">
        <v>-99</v>
      </c>
    </row>
    <row r="1508" spans="1:22" x14ac:dyDescent="0.25">
      <c r="A1508" t="s">
        <v>22</v>
      </c>
      <c r="B1508">
        <v>52</v>
      </c>
      <c r="C1508" s="1">
        <v>68.614999999999995</v>
      </c>
      <c r="D1508" s="1">
        <v>152.30699999999999</v>
      </c>
      <c r="E1508" s="1">
        <v>2458.2080000000001</v>
      </c>
      <c r="F1508">
        <v>68.62</v>
      </c>
      <c r="G1508">
        <v>152.30699999999999</v>
      </c>
      <c r="H1508">
        <v>2458.2269999999999</v>
      </c>
      <c r="I1508">
        <v>68.61</v>
      </c>
      <c r="J1508">
        <v>152.30699999999999</v>
      </c>
      <c r="K1508">
        <v>2458.1889999999999</v>
      </c>
      <c r="L1508" s="1">
        <v>3.9E-2</v>
      </c>
      <c r="M1508" s="1">
        <v>90</v>
      </c>
      <c r="N1508" s="1">
        <v>90.039000000000001</v>
      </c>
      <c r="O1508">
        <v>3</v>
      </c>
      <c r="Q1508" s="1">
        <v>0.56999999999999995</v>
      </c>
      <c r="R1508" s="1">
        <v>0.03</v>
      </c>
      <c r="S1508" s="1">
        <v>3</v>
      </c>
      <c r="T1508">
        <v>100</v>
      </c>
      <c r="U1508">
        <v>5</v>
      </c>
      <c r="V1508">
        <v>-99</v>
      </c>
    </row>
    <row r="1509" spans="1:22" x14ac:dyDescent="0.25">
      <c r="A1509" t="s">
        <v>22</v>
      </c>
      <c r="B1509">
        <v>52</v>
      </c>
      <c r="C1509" s="1">
        <v>67.962999999999994</v>
      </c>
      <c r="D1509" s="1">
        <v>152.31800000000001</v>
      </c>
      <c r="E1509" s="1">
        <v>2455.7750000000001</v>
      </c>
      <c r="F1509">
        <v>68.61</v>
      </c>
      <c r="G1509">
        <v>152.30699999999999</v>
      </c>
      <c r="H1509">
        <v>2458.1889999999999</v>
      </c>
      <c r="I1509">
        <v>67.316000000000003</v>
      </c>
      <c r="J1509">
        <v>152.32900000000001</v>
      </c>
      <c r="K1509">
        <v>2453.36</v>
      </c>
      <c r="L1509" s="1">
        <v>5</v>
      </c>
      <c r="M1509" s="1">
        <v>90.039000000000001</v>
      </c>
      <c r="N1509" s="1">
        <v>95.039000000000001</v>
      </c>
      <c r="O1509">
        <v>3</v>
      </c>
      <c r="P1509">
        <v>3</v>
      </c>
      <c r="Q1509" s="1">
        <v>0.56999999999999995</v>
      </c>
      <c r="R1509" s="1">
        <v>0.03</v>
      </c>
      <c r="S1509" s="1">
        <v>3</v>
      </c>
      <c r="T1509">
        <v>100</v>
      </c>
      <c r="U1509">
        <v>5</v>
      </c>
      <c r="V1509">
        <v>3</v>
      </c>
    </row>
    <row r="1510" spans="1:22" x14ac:dyDescent="0.25">
      <c r="A1510" t="s">
        <v>22</v>
      </c>
      <c r="B1510">
        <v>52</v>
      </c>
      <c r="C1510" s="1">
        <v>66.668999999999997</v>
      </c>
      <c r="D1510" s="1">
        <v>152.34100000000001</v>
      </c>
      <c r="E1510" s="1">
        <v>2450.9450000000002</v>
      </c>
      <c r="F1510">
        <v>67.316000000000003</v>
      </c>
      <c r="G1510">
        <v>152.32900000000001</v>
      </c>
      <c r="H1510">
        <v>2453.36</v>
      </c>
      <c r="I1510">
        <v>66.022000000000006</v>
      </c>
      <c r="J1510">
        <v>152.352</v>
      </c>
      <c r="K1510">
        <v>2448.5300000000002</v>
      </c>
      <c r="L1510" s="1">
        <v>5</v>
      </c>
      <c r="M1510" s="1">
        <v>95.039000000000001</v>
      </c>
      <c r="N1510" s="1">
        <v>100.039</v>
      </c>
      <c r="O1510">
        <v>3</v>
      </c>
      <c r="P1510">
        <v>3</v>
      </c>
      <c r="Q1510" s="1">
        <v>0.51100000000000001</v>
      </c>
      <c r="R1510" s="1">
        <v>0.02</v>
      </c>
      <c r="S1510" s="1">
        <v>3</v>
      </c>
      <c r="T1510">
        <v>100</v>
      </c>
      <c r="U1510">
        <v>5</v>
      </c>
      <c r="V1510">
        <v>3</v>
      </c>
    </row>
    <row r="1511" spans="1:22" x14ac:dyDescent="0.25">
      <c r="A1511" t="s">
        <v>22</v>
      </c>
      <c r="B1511">
        <v>52</v>
      </c>
      <c r="C1511" s="1">
        <v>65.375</v>
      </c>
      <c r="D1511" s="1">
        <v>152.363</v>
      </c>
      <c r="E1511" s="1">
        <v>2446.1149999999998</v>
      </c>
      <c r="F1511">
        <v>66.022000000000006</v>
      </c>
      <c r="G1511">
        <v>152.352</v>
      </c>
      <c r="H1511">
        <v>2448.5300000000002</v>
      </c>
      <c r="I1511">
        <v>64.727999999999994</v>
      </c>
      <c r="J1511">
        <v>152.374</v>
      </c>
      <c r="K1511">
        <v>2443.701</v>
      </c>
      <c r="L1511" s="1">
        <v>5</v>
      </c>
      <c r="M1511" s="1">
        <v>100.039</v>
      </c>
      <c r="N1511" s="1">
        <v>105.039</v>
      </c>
      <c r="O1511">
        <v>3</v>
      </c>
      <c r="P1511">
        <v>3</v>
      </c>
      <c r="Q1511" s="1">
        <v>0.62</v>
      </c>
      <c r="R1511" s="1">
        <v>0.03</v>
      </c>
      <c r="S1511" s="1">
        <v>3</v>
      </c>
      <c r="T1511">
        <v>100</v>
      </c>
      <c r="U1511">
        <v>5</v>
      </c>
      <c r="V1511">
        <v>3</v>
      </c>
    </row>
    <row r="1512" spans="1:22" x14ac:dyDescent="0.25">
      <c r="A1512" t="s">
        <v>22</v>
      </c>
      <c r="B1512">
        <v>52</v>
      </c>
      <c r="C1512" s="1">
        <v>64.081000000000003</v>
      </c>
      <c r="D1512" s="1">
        <v>152.386</v>
      </c>
      <c r="E1512" s="1">
        <v>2441.2860000000001</v>
      </c>
      <c r="F1512">
        <v>64.727999999999994</v>
      </c>
      <c r="G1512">
        <v>152.374</v>
      </c>
      <c r="H1512">
        <v>2443.701</v>
      </c>
      <c r="I1512">
        <v>63.433999999999997</v>
      </c>
      <c r="J1512">
        <v>152.39699999999999</v>
      </c>
      <c r="K1512">
        <v>2438.8710000000001</v>
      </c>
      <c r="L1512" s="1">
        <v>5</v>
      </c>
      <c r="M1512" s="1">
        <v>105.039</v>
      </c>
      <c r="N1512" s="1">
        <v>110.039</v>
      </c>
      <c r="O1512">
        <v>3</v>
      </c>
      <c r="P1512">
        <v>3</v>
      </c>
      <c r="Q1512" s="1">
        <v>0.64</v>
      </c>
      <c r="R1512" s="1">
        <v>0.05</v>
      </c>
      <c r="S1512" s="1">
        <v>3</v>
      </c>
      <c r="T1512">
        <v>100</v>
      </c>
      <c r="U1512">
        <v>5</v>
      </c>
      <c r="V1512">
        <v>3</v>
      </c>
    </row>
    <row r="1513" spans="1:22" x14ac:dyDescent="0.25">
      <c r="A1513" t="s">
        <v>22</v>
      </c>
      <c r="B1513">
        <v>52</v>
      </c>
      <c r="C1513" s="1">
        <v>62.786999999999999</v>
      </c>
      <c r="D1513" s="1">
        <v>152.40799999999999</v>
      </c>
      <c r="E1513" s="1">
        <v>2436.4560000000001</v>
      </c>
      <c r="F1513">
        <v>63.433999999999997</v>
      </c>
      <c r="G1513">
        <v>152.39699999999999</v>
      </c>
      <c r="H1513">
        <v>2438.8710000000001</v>
      </c>
      <c r="I1513">
        <v>62.14</v>
      </c>
      <c r="J1513">
        <v>152.41999999999999</v>
      </c>
      <c r="K1513">
        <v>2434.0410000000002</v>
      </c>
      <c r="L1513" s="1">
        <v>5</v>
      </c>
      <c r="M1513" s="1">
        <v>110.039</v>
      </c>
      <c r="N1513" s="1">
        <v>115.039</v>
      </c>
      <c r="O1513">
        <v>3</v>
      </c>
      <c r="P1513">
        <v>3</v>
      </c>
      <c r="Q1513" s="1">
        <v>0.7</v>
      </c>
      <c r="R1513" s="1">
        <v>0.06</v>
      </c>
      <c r="S1513" s="1">
        <v>3</v>
      </c>
      <c r="T1513">
        <v>100</v>
      </c>
      <c r="U1513">
        <v>2</v>
      </c>
      <c r="V1513">
        <v>3</v>
      </c>
    </row>
    <row r="1514" spans="1:22" x14ac:dyDescent="0.25">
      <c r="A1514" t="s">
        <v>22</v>
      </c>
      <c r="B1514">
        <v>52</v>
      </c>
      <c r="C1514" s="1">
        <v>61.493000000000002</v>
      </c>
      <c r="D1514" s="1">
        <v>152.43100000000001</v>
      </c>
      <c r="E1514" s="1">
        <v>2431.6260000000002</v>
      </c>
      <c r="F1514">
        <v>62.14</v>
      </c>
      <c r="G1514">
        <v>152.41999999999999</v>
      </c>
      <c r="H1514">
        <v>2434.0410000000002</v>
      </c>
      <c r="I1514">
        <v>60.845999999999997</v>
      </c>
      <c r="J1514">
        <v>152.44200000000001</v>
      </c>
      <c r="K1514">
        <v>2429.212</v>
      </c>
      <c r="L1514" s="1">
        <v>5</v>
      </c>
      <c r="M1514" s="1">
        <v>115.039</v>
      </c>
      <c r="N1514" s="1">
        <v>120.039</v>
      </c>
      <c r="O1514">
        <v>3</v>
      </c>
      <c r="P1514">
        <v>3</v>
      </c>
      <c r="Q1514" s="1">
        <v>0.72</v>
      </c>
      <c r="R1514" s="1">
        <v>0.04</v>
      </c>
      <c r="S1514" s="1">
        <v>3</v>
      </c>
      <c r="T1514">
        <v>100</v>
      </c>
      <c r="U1514">
        <v>2</v>
      </c>
      <c r="V1514">
        <v>3</v>
      </c>
    </row>
    <row r="1515" spans="1:22" x14ac:dyDescent="0.25">
      <c r="A1515" t="s">
        <v>22</v>
      </c>
      <c r="B1515">
        <v>52</v>
      </c>
      <c r="C1515" s="1">
        <v>60.2</v>
      </c>
      <c r="D1515" s="1">
        <v>152.45400000000001</v>
      </c>
      <c r="E1515" s="1">
        <v>2426.797</v>
      </c>
      <c r="F1515">
        <v>60.845999999999997</v>
      </c>
      <c r="G1515">
        <v>152.44200000000001</v>
      </c>
      <c r="H1515">
        <v>2429.212</v>
      </c>
      <c r="I1515">
        <v>59.552999999999997</v>
      </c>
      <c r="J1515">
        <v>152.465</v>
      </c>
      <c r="K1515">
        <v>2424.3820000000001</v>
      </c>
      <c r="L1515" s="1">
        <v>5</v>
      </c>
      <c r="M1515" s="1">
        <v>120.039</v>
      </c>
      <c r="N1515" s="1">
        <v>125.039</v>
      </c>
      <c r="O1515">
        <v>3</v>
      </c>
      <c r="P1515">
        <v>3</v>
      </c>
      <c r="Q1515" s="1">
        <v>0.78100000000000003</v>
      </c>
      <c r="R1515" s="1">
        <v>0.04</v>
      </c>
      <c r="S1515" s="1">
        <v>3</v>
      </c>
      <c r="T1515">
        <v>100</v>
      </c>
      <c r="U1515">
        <v>2</v>
      </c>
      <c r="V1515">
        <v>3</v>
      </c>
    </row>
    <row r="1516" spans="1:22" x14ac:dyDescent="0.25">
      <c r="A1516" t="s">
        <v>22</v>
      </c>
      <c r="B1516">
        <v>52</v>
      </c>
      <c r="C1516" s="1">
        <v>58.905999999999999</v>
      </c>
      <c r="D1516" s="1">
        <v>152.476</v>
      </c>
      <c r="E1516" s="1">
        <v>2421.9670000000001</v>
      </c>
      <c r="F1516">
        <v>59.552999999999997</v>
      </c>
      <c r="G1516">
        <v>152.465</v>
      </c>
      <c r="H1516">
        <v>2424.3820000000001</v>
      </c>
      <c r="I1516">
        <v>58.259</v>
      </c>
      <c r="J1516">
        <v>152.48699999999999</v>
      </c>
      <c r="K1516">
        <v>2419.5520000000001</v>
      </c>
      <c r="L1516" s="1">
        <v>5</v>
      </c>
      <c r="M1516" s="1">
        <v>125.039</v>
      </c>
      <c r="N1516" s="1">
        <v>130.03899999999999</v>
      </c>
      <c r="O1516">
        <v>3</v>
      </c>
      <c r="P1516">
        <v>3</v>
      </c>
      <c r="Q1516" s="1">
        <v>0.85</v>
      </c>
      <c r="R1516" s="1">
        <v>0.06</v>
      </c>
      <c r="S1516" s="1">
        <v>3</v>
      </c>
      <c r="T1516">
        <v>100</v>
      </c>
      <c r="U1516">
        <v>2</v>
      </c>
      <c r="V1516">
        <v>3</v>
      </c>
    </row>
    <row r="1517" spans="1:22" x14ac:dyDescent="0.25">
      <c r="A1517" t="s">
        <v>22</v>
      </c>
      <c r="B1517">
        <v>52</v>
      </c>
      <c r="C1517" s="1">
        <v>57.612000000000002</v>
      </c>
      <c r="D1517" s="1">
        <v>152.499</v>
      </c>
      <c r="E1517" s="1">
        <v>2417.1379999999999</v>
      </c>
      <c r="F1517">
        <v>58.259</v>
      </c>
      <c r="G1517">
        <v>152.48699999999999</v>
      </c>
      <c r="H1517">
        <v>2419.5520000000001</v>
      </c>
      <c r="I1517">
        <v>56.965000000000003</v>
      </c>
      <c r="J1517">
        <v>152.51</v>
      </c>
      <c r="K1517">
        <v>2414.723</v>
      </c>
      <c r="L1517" s="1">
        <v>5</v>
      </c>
      <c r="M1517" s="1">
        <v>130.03899999999999</v>
      </c>
      <c r="N1517" s="1">
        <v>135.03899999999999</v>
      </c>
      <c r="O1517">
        <v>3</v>
      </c>
      <c r="P1517">
        <v>3</v>
      </c>
      <c r="Q1517" s="1">
        <v>0.78900000000000003</v>
      </c>
      <c r="R1517" s="1">
        <v>0.04</v>
      </c>
      <c r="S1517" s="1">
        <v>3</v>
      </c>
      <c r="T1517">
        <v>100</v>
      </c>
      <c r="U1517">
        <v>2</v>
      </c>
      <c r="V1517">
        <v>3</v>
      </c>
    </row>
    <row r="1518" spans="1:22" x14ac:dyDescent="0.25">
      <c r="A1518" t="s">
        <v>22</v>
      </c>
      <c r="B1518">
        <v>52</v>
      </c>
      <c r="C1518" s="1">
        <v>56.317999999999998</v>
      </c>
      <c r="D1518" s="1">
        <v>152.52099999999999</v>
      </c>
      <c r="E1518" s="1">
        <v>2412.308</v>
      </c>
      <c r="F1518">
        <v>56.965000000000003</v>
      </c>
      <c r="G1518">
        <v>152.51</v>
      </c>
      <c r="H1518">
        <v>2414.723</v>
      </c>
      <c r="I1518">
        <v>55.670999999999999</v>
      </c>
      <c r="J1518">
        <v>152.53299999999999</v>
      </c>
      <c r="K1518">
        <v>2409.893</v>
      </c>
      <c r="L1518" s="1">
        <v>5</v>
      </c>
      <c r="M1518" s="1">
        <v>135.03899999999999</v>
      </c>
      <c r="N1518" s="1">
        <v>140.03899999999999</v>
      </c>
      <c r="O1518">
        <v>3</v>
      </c>
      <c r="P1518">
        <v>3</v>
      </c>
      <c r="Q1518" s="1">
        <v>0.7</v>
      </c>
      <c r="R1518" s="1">
        <v>0.03</v>
      </c>
      <c r="S1518" s="1">
        <v>3</v>
      </c>
      <c r="T1518">
        <v>100</v>
      </c>
      <c r="U1518">
        <v>2</v>
      </c>
      <c r="V1518">
        <v>3</v>
      </c>
    </row>
    <row r="1519" spans="1:22" x14ac:dyDescent="0.25">
      <c r="A1519" t="s">
        <v>22</v>
      </c>
      <c r="B1519">
        <v>52</v>
      </c>
      <c r="C1519" s="1">
        <v>55.024000000000001</v>
      </c>
      <c r="D1519" s="1">
        <v>152.54400000000001</v>
      </c>
      <c r="E1519" s="1">
        <v>2407.4780000000001</v>
      </c>
      <c r="F1519">
        <v>55.670999999999999</v>
      </c>
      <c r="G1519">
        <v>152.53299999999999</v>
      </c>
      <c r="H1519">
        <v>2409.893</v>
      </c>
      <c r="I1519">
        <v>54.377000000000002</v>
      </c>
      <c r="J1519">
        <v>152.55500000000001</v>
      </c>
      <c r="K1519">
        <v>2405.0630000000001</v>
      </c>
      <c r="L1519" s="1">
        <v>5</v>
      </c>
      <c r="M1519" s="1">
        <v>140.03899999999999</v>
      </c>
      <c r="N1519" s="1">
        <v>145.03899999999999</v>
      </c>
      <c r="O1519">
        <v>3</v>
      </c>
      <c r="P1519">
        <v>3</v>
      </c>
      <c r="Q1519" s="1">
        <v>0.69899999999999995</v>
      </c>
      <c r="R1519" s="1">
        <v>0.04</v>
      </c>
      <c r="S1519" s="1">
        <v>3</v>
      </c>
      <c r="T1519">
        <v>100</v>
      </c>
      <c r="U1519">
        <v>2</v>
      </c>
      <c r="V1519">
        <v>3</v>
      </c>
    </row>
    <row r="1520" spans="1:22" x14ac:dyDescent="0.25">
      <c r="A1520" t="s">
        <v>22</v>
      </c>
      <c r="B1520">
        <v>52</v>
      </c>
      <c r="C1520" s="1">
        <v>53.73</v>
      </c>
      <c r="D1520" s="1">
        <v>152.566</v>
      </c>
      <c r="E1520" s="1">
        <v>2402.6489999999999</v>
      </c>
      <c r="F1520">
        <v>54.377000000000002</v>
      </c>
      <c r="G1520">
        <v>152.55500000000001</v>
      </c>
      <c r="H1520">
        <v>2405.0630000000001</v>
      </c>
      <c r="I1520">
        <v>53.082999999999998</v>
      </c>
      <c r="J1520">
        <v>152.578</v>
      </c>
      <c r="K1520">
        <v>2400.2339999999999</v>
      </c>
      <c r="L1520" s="1">
        <v>5</v>
      </c>
      <c r="M1520" s="1">
        <v>145.03899999999999</v>
      </c>
      <c r="N1520" s="1">
        <v>150.03899999999999</v>
      </c>
      <c r="O1520">
        <v>3</v>
      </c>
      <c r="P1520">
        <v>3</v>
      </c>
      <c r="Q1520" s="1">
        <v>0.60899999999999999</v>
      </c>
      <c r="R1520" s="1">
        <v>0.04</v>
      </c>
      <c r="S1520" s="1">
        <v>3</v>
      </c>
      <c r="T1520">
        <v>100</v>
      </c>
      <c r="U1520">
        <v>2</v>
      </c>
      <c r="V1520">
        <v>3</v>
      </c>
    </row>
    <row r="1521" spans="1:22" x14ac:dyDescent="0.25">
      <c r="A1521" t="s">
        <v>22</v>
      </c>
      <c r="B1521">
        <v>52</v>
      </c>
      <c r="C1521" s="1">
        <v>52.436</v>
      </c>
      <c r="D1521" s="1">
        <v>152.589</v>
      </c>
      <c r="E1521" s="1">
        <v>2397.819</v>
      </c>
      <c r="F1521">
        <v>53.082999999999998</v>
      </c>
      <c r="G1521">
        <v>152.578</v>
      </c>
      <c r="H1521">
        <v>2400.2339999999999</v>
      </c>
      <c r="I1521">
        <v>51.789000000000001</v>
      </c>
      <c r="J1521">
        <v>152.6</v>
      </c>
      <c r="K1521">
        <v>2395.404</v>
      </c>
      <c r="L1521" s="1">
        <v>5</v>
      </c>
      <c r="M1521" s="1">
        <v>150.03899999999999</v>
      </c>
      <c r="N1521" s="1">
        <v>155.03899999999999</v>
      </c>
      <c r="O1521">
        <v>3</v>
      </c>
      <c r="P1521">
        <v>3</v>
      </c>
      <c r="Q1521" s="1">
        <v>0.5</v>
      </c>
      <c r="R1521" s="1">
        <v>0.02</v>
      </c>
      <c r="S1521" s="1">
        <v>3</v>
      </c>
      <c r="T1521">
        <v>100</v>
      </c>
      <c r="U1521">
        <v>2</v>
      </c>
      <c r="V1521">
        <v>3</v>
      </c>
    </row>
    <row r="1522" spans="1:22" x14ac:dyDescent="0.25">
      <c r="A1522" t="s">
        <v>22</v>
      </c>
      <c r="B1522">
        <v>52</v>
      </c>
      <c r="C1522" s="1">
        <v>51.142000000000003</v>
      </c>
      <c r="D1522" s="1">
        <v>152.61199999999999</v>
      </c>
      <c r="E1522" s="1">
        <v>2392.989</v>
      </c>
      <c r="F1522">
        <v>51.789000000000001</v>
      </c>
      <c r="G1522">
        <v>152.6</v>
      </c>
      <c r="H1522">
        <v>2395.404</v>
      </c>
      <c r="I1522">
        <v>50.494999999999997</v>
      </c>
      <c r="J1522">
        <v>152.62299999999999</v>
      </c>
      <c r="K1522">
        <v>2390.5749999999998</v>
      </c>
      <c r="L1522" s="1">
        <v>5</v>
      </c>
      <c r="M1522" s="1">
        <v>155.03899999999999</v>
      </c>
      <c r="N1522" s="1">
        <v>160.03899999999999</v>
      </c>
      <c r="O1522">
        <v>3</v>
      </c>
      <c r="P1522">
        <v>3</v>
      </c>
      <c r="Q1522" s="1">
        <v>0.45100000000000001</v>
      </c>
      <c r="R1522" s="1">
        <v>0.01</v>
      </c>
      <c r="S1522" s="1">
        <v>3</v>
      </c>
      <c r="T1522">
        <v>100</v>
      </c>
      <c r="U1522">
        <v>2</v>
      </c>
      <c r="V1522">
        <v>3</v>
      </c>
    </row>
    <row r="1523" spans="1:22" x14ac:dyDescent="0.25">
      <c r="A1523" t="s">
        <v>22</v>
      </c>
      <c r="B1523">
        <v>52</v>
      </c>
      <c r="C1523" s="1">
        <v>49.847999999999999</v>
      </c>
      <c r="D1523" s="1">
        <v>152.63399999999999</v>
      </c>
      <c r="E1523" s="1">
        <v>2388.16</v>
      </c>
      <c r="F1523">
        <v>50.494999999999997</v>
      </c>
      <c r="G1523">
        <v>152.62299999999999</v>
      </c>
      <c r="H1523">
        <v>2390.5749999999998</v>
      </c>
      <c r="I1523">
        <v>49.201000000000001</v>
      </c>
      <c r="J1523">
        <v>152.64500000000001</v>
      </c>
      <c r="K1523">
        <v>2385.7449999999999</v>
      </c>
      <c r="L1523" s="1">
        <v>5</v>
      </c>
      <c r="M1523" s="1">
        <v>160.03899999999999</v>
      </c>
      <c r="N1523" s="1">
        <v>165.03899999999999</v>
      </c>
      <c r="O1523">
        <v>3</v>
      </c>
      <c r="P1523">
        <v>3</v>
      </c>
      <c r="Q1523" s="1">
        <v>0.51900000000000002</v>
      </c>
      <c r="R1523" s="1">
        <v>0.03</v>
      </c>
      <c r="S1523" s="1">
        <v>3</v>
      </c>
      <c r="T1523">
        <v>100</v>
      </c>
      <c r="U1523">
        <v>2</v>
      </c>
      <c r="V1523">
        <v>3</v>
      </c>
    </row>
    <row r="1524" spans="1:22" x14ac:dyDescent="0.25">
      <c r="A1524" t="s">
        <v>22</v>
      </c>
      <c r="B1524">
        <v>52</v>
      </c>
      <c r="C1524" s="1">
        <v>48.554000000000002</v>
      </c>
      <c r="D1524" s="1">
        <v>152.65700000000001</v>
      </c>
      <c r="E1524" s="1">
        <v>2383.33</v>
      </c>
      <c r="F1524">
        <v>49.201000000000001</v>
      </c>
      <c r="G1524">
        <v>152.64500000000001</v>
      </c>
      <c r="H1524">
        <v>2385.7449999999999</v>
      </c>
      <c r="I1524">
        <v>47.906999999999996</v>
      </c>
      <c r="J1524">
        <v>152.66800000000001</v>
      </c>
      <c r="K1524">
        <v>2380.915</v>
      </c>
      <c r="L1524" s="1">
        <v>5</v>
      </c>
      <c r="M1524" s="1">
        <v>165.03899999999999</v>
      </c>
      <c r="N1524" s="1">
        <v>170.03899999999999</v>
      </c>
      <c r="O1524">
        <v>3</v>
      </c>
      <c r="P1524">
        <v>3</v>
      </c>
      <c r="Q1524" s="1">
        <v>0.45</v>
      </c>
      <c r="R1524" s="1">
        <v>0.01</v>
      </c>
      <c r="S1524" s="1">
        <v>3</v>
      </c>
      <c r="T1524">
        <v>100</v>
      </c>
      <c r="U1524">
        <v>2</v>
      </c>
      <c r="V1524">
        <v>3</v>
      </c>
    </row>
    <row r="1525" spans="1:22" x14ac:dyDescent="0.25">
      <c r="A1525" t="s">
        <v>22</v>
      </c>
      <c r="B1525">
        <v>52</v>
      </c>
      <c r="C1525" s="1">
        <v>47.261000000000003</v>
      </c>
      <c r="D1525" s="1">
        <v>152.679</v>
      </c>
      <c r="E1525" s="1">
        <v>2378.5010000000002</v>
      </c>
      <c r="F1525">
        <v>47.906999999999996</v>
      </c>
      <c r="G1525">
        <v>152.66800000000001</v>
      </c>
      <c r="H1525">
        <v>2380.915</v>
      </c>
      <c r="I1525">
        <v>46.613999999999997</v>
      </c>
      <c r="J1525">
        <v>152.691</v>
      </c>
      <c r="K1525">
        <v>2376.0859999999998</v>
      </c>
      <c r="L1525" s="1">
        <v>5</v>
      </c>
      <c r="M1525" s="1">
        <v>170.03899999999999</v>
      </c>
      <c r="N1525" s="1">
        <v>175.03899999999999</v>
      </c>
      <c r="O1525">
        <v>3</v>
      </c>
      <c r="P1525">
        <v>3</v>
      </c>
      <c r="Q1525" s="1">
        <v>0.42</v>
      </c>
      <c r="R1525" s="1">
        <v>0.01</v>
      </c>
      <c r="S1525" s="1">
        <v>3</v>
      </c>
      <c r="T1525">
        <v>100</v>
      </c>
      <c r="U1525">
        <v>2</v>
      </c>
      <c r="V1525">
        <v>3</v>
      </c>
    </row>
    <row r="1526" spans="1:22" x14ac:dyDescent="0.25">
      <c r="A1526" t="s">
        <v>22</v>
      </c>
      <c r="B1526">
        <v>52</v>
      </c>
      <c r="C1526" s="1">
        <v>45.966999999999999</v>
      </c>
      <c r="D1526" s="1">
        <v>152.702</v>
      </c>
      <c r="E1526" s="1">
        <v>2373.6709999999998</v>
      </c>
      <c r="F1526">
        <v>46.613999999999997</v>
      </c>
      <c r="G1526">
        <v>152.691</v>
      </c>
      <c r="H1526">
        <v>2376.0859999999998</v>
      </c>
      <c r="I1526">
        <v>45.32</v>
      </c>
      <c r="J1526">
        <v>152.71299999999999</v>
      </c>
      <c r="K1526">
        <v>2371.2559999999999</v>
      </c>
      <c r="L1526" s="1">
        <v>5</v>
      </c>
      <c r="M1526" s="1">
        <v>175.03899999999999</v>
      </c>
      <c r="N1526" s="1">
        <v>180.03899999999999</v>
      </c>
      <c r="O1526">
        <v>3</v>
      </c>
      <c r="P1526">
        <v>3</v>
      </c>
      <c r="Q1526" s="1">
        <v>0.43</v>
      </c>
      <c r="R1526" s="1">
        <v>0.01</v>
      </c>
      <c r="S1526" s="1">
        <v>3</v>
      </c>
      <c r="T1526">
        <v>100</v>
      </c>
      <c r="U1526">
        <v>2</v>
      </c>
      <c r="V1526">
        <v>3</v>
      </c>
    </row>
    <row r="1527" spans="1:22" x14ac:dyDescent="0.25">
      <c r="A1527" t="s">
        <v>22</v>
      </c>
      <c r="B1527">
        <v>52</v>
      </c>
      <c r="C1527" s="1">
        <v>44.673000000000002</v>
      </c>
      <c r="D1527" s="1">
        <v>152.72499999999999</v>
      </c>
      <c r="E1527" s="1">
        <v>2368.8409999999999</v>
      </c>
      <c r="F1527">
        <v>45.32</v>
      </c>
      <c r="G1527">
        <v>152.71299999999999</v>
      </c>
      <c r="H1527">
        <v>2371.2559999999999</v>
      </c>
      <c r="I1527">
        <v>44.026000000000003</v>
      </c>
      <c r="J1527">
        <v>152.73599999999999</v>
      </c>
      <c r="K1527">
        <v>2366.4259999999999</v>
      </c>
      <c r="L1527" s="1">
        <v>5</v>
      </c>
      <c r="M1527" s="1">
        <v>180.03899999999999</v>
      </c>
      <c r="N1527" s="1">
        <v>185.03899999999999</v>
      </c>
      <c r="O1527">
        <v>3</v>
      </c>
      <c r="P1527">
        <v>3</v>
      </c>
      <c r="Q1527" s="1">
        <v>0.42</v>
      </c>
      <c r="R1527" s="1">
        <v>0</v>
      </c>
      <c r="S1527" s="1">
        <v>3</v>
      </c>
      <c r="T1527">
        <v>100</v>
      </c>
      <c r="U1527">
        <v>2</v>
      </c>
      <c r="V1527">
        <v>3</v>
      </c>
    </row>
    <row r="1528" spans="1:22" x14ac:dyDescent="0.25">
      <c r="A1528" t="s">
        <v>22</v>
      </c>
      <c r="B1528">
        <v>52</v>
      </c>
      <c r="C1528" s="1">
        <v>43.378999999999998</v>
      </c>
      <c r="D1528" s="1">
        <v>152.74700000000001</v>
      </c>
      <c r="E1528" s="1">
        <v>2364.0120000000002</v>
      </c>
      <c r="F1528">
        <v>44.026000000000003</v>
      </c>
      <c r="G1528">
        <v>152.73599999999999</v>
      </c>
      <c r="H1528">
        <v>2366.4259999999999</v>
      </c>
      <c r="I1528">
        <v>42.731999999999999</v>
      </c>
      <c r="J1528">
        <v>152.75800000000001</v>
      </c>
      <c r="K1528">
        <v>2361.5970000000002</v>
      </c>
      <c r="L1528" s="1">
        <v>5</v>
      </c>
      <c r="M1528" s="1">
        <v>185.03899999999999</v>
      </c>
      <c r="N1528" s="1">
        <v>190.03899999999999</v>
      </c>
      <c r="O1528">
        <v>3</v>
      </c>
      <c r="P1528">
        <v>3</v>
      </c>
      <c r="Q1528" s="1">
        <v>0.42</v>
      </c>
      <c r="R1528" s="1">
        <v>0.01</v>
      </c>
      <c r="S1528" s="1">
        <v>3</v>
      </c>
      <c r="T1528">
        <v>100</v>
      </c>
      <c r="U1528">
        <v>2</v>
      </c>
      <c r="V1528">
        <v>3</v>
      </c>
    </row>
    <row r="1529" spans="1:22" x14ac:dyDescent="0.25">
      <c r="A1529" t="s">
        <v>22</v>
      </c>
      <c r="B1529">
        <v>52</v>
      </c>
      <c r="C1529" s="1">
        <v>42.085000000000001</v>
      </c>
      <c r="D1529" s="1">
        <v>152.77000000000001</v>
      </c>
      <c r="E1529" s="1">
        <v>2359.1819999999998</v>
      </c>
      <c r="F1529">
        <v>42.731999999999999</v>
      </c>
      <c r="G1529">
        <v>152.75800000000001</v>
      </c>
      <c r="H1529">
        <v>2361.5970000000002</v>
      </c>
      <c r="I1529">
        <v>41.438000000000002</v>
      </c>
      <c r="J1529">
        <v>152.78100000000001</v>
      </c>
      <c r="K1529">
        <v>2356.7669999999998</v>
      </c>
      <c r="L1529" s="1">
        <v>5</v>
      </c>
      <c r="M1529" s="1">
        <v>190.03899999999999</v>
      </c>
      <c r="N1529" s="1">
        <v>195.03899999999999</v>
      </c>
      <c r="O1529">
        <v>3</v>
      </c>
      <c r="P1529">
        <v>3</v>
      </c>
      <c r="Q1529" s="1">
        <v>0.46</v>
      </c>
      <c r="R1529" s="1">
        <v>0.01</v>
      </c>
      <c r="S1529" s="1">
        <v>3</v>
      </c>
      <c r="T1529">
        <v>100</v>
      </c>
      <c r="U1529">
        <v>2</v>
      </c>
      <c r="V1529">
        <v>3</v>
      </c>
    </row>
    <row r="1530" spans="1:22" x14ac:dyDescent="0.25">
      <c r="A1530" t="s">
        <v>22</v>
      </c>
      <c r="B1530">
        <v>52</v>
      </c>
      <c r="C1530" s="1">
        <v>40.790999999999997</v>
      </c>
      <c r="D1530" s="1">
        <v>152.792</v>
      </c>
      <c r="E1530" s="1">
        <v>2354.3519999999999</v>
      </c>
      <c r="F1530">
        <v>41.438000000000002</v>
      </c>
      <c r="G1530">
        <v>152.78100000000001</v>
      </c>
      <c r="H1530">
        <v>2356.7669999999998</v>
      </c>
      <c r="I1530">
        <v>40.143999999999998</v>
      </c>
      <c r="J1530">
        <v>152.804</v>
      </c>
      <c r="K1530">
        <v>2351.9380000000001</v>
      </c>
      <c r="L1530" s="1">
        <v>5</v>
      </c>
      <c r="M1530" s="1">
        <v>195.03899999999999</v>
      </c>
      <c r="N1530" s="1">
        <v>200.03899999999999</v>
      </c>
      <c r="O1530">
        <v>3</v>
      </c>
      <c r="P1530">
        <v>3</v>
      </c>
      <c r="Q1530" s="1">
        <v>0.45100000000000001</v>
      </c>
      <c r="R1530" s="1">
        <v>0.01</v>
      </c>
      <c r="S1530" s="1">
        <v>3</v>
      </c>
      <c r="T1530">
        <v>100</v>
      </c>
      <c r="U1530">
        <v>2</v>
      </c>
      <c r="V1530">
        <v>3</v>
      </c>
    </row>
    <row r="1531" spans="1:22" x14ac:dyDescent="0.25">
      <c r="A1531" t="s">
        <v>22</v>
      </c>
      <c r="B1531">
        <v>52</v>
      </c>
      <c r="C1531" s="1">
        <v>39.497</v>
      </c>
      <c r="D1531" s="1">
        <v>152.815</v>
      </c>
      <c r="E1531" s="1">
        <v>2349.5230000000001</v>
      </c>
      <c r="F1531">
        <v>40.143999999999998</v>
      </c>
      <c r="G1531">
        <v>152.804</v>
      </c>
      <c r="H1531">
        <v>2351.9380000000001</v>
      </c>
      <c r="I1531">
        <v>38.85</v>
      </c>
      <c r="J1531">
        <v>152.82599999999999</v>
      </c>
      <c r="K1531">
        <v>2347.1080000000002</v>
      </c>
      <c r="L1531" s="1">
        <v>5</v>
      </c>
      <c r="M1531" s="1">
        <v>200.03899999999999</v>
      </c>
      <c r="N1531" s="1">
        <v>205.03899999999999</v>
      </c>
      <c r="O1531">
        <v>3</v>
      </c>
      <c r="P1531">
        <v>3</v>
      </c>
      <c r="Q1531" s="1">
        <v>0.56999999999999995</v>
      </c>
      <c r="R1531" s="1">
        <v>0.02</v>
      </c>
      <c r="S1531" s="1">
        <v>3</v>
      </c>
      <c r="T1531">
        <v>100</v>
      </c>
      <c r="U1531">
        <v>2</v>
      </c>
      <c r="V1531">
        <v>3</v>
      </c>
    </row>
    <row r="1532" spans="1:22" x14ac:dyDescent="0.25">
      <c r="A1532" t="s">
        <v>22</v>
      </c>
      <c r="B1532">
        <v>52</v>
      </c>
      <c r="C1532" s="1">
        <v>38.203000000000003</v>
      </c>
      <c r="D1532" s="1">
        <v>152.83699999999999</v>
      </c>
      <c r="E1532" s="1">
        <v>2344.6930000000002</v>
      </c>
      <c r="F1532">
        <v>38.85</v>
      </c>
      <c r="G1532">
        <v>152.82599999999999</v>
      </c>
      <c r="H1532">
        <v>2347.1080000000002</v>
      </c>
      <c r="I1532">
        <v>37.555999999999997</v>
      </c>
      <c r="J1532">
        <v>152.84899999999999</v>
      </c>
      <c r="K1532">
        <v>2342.2779999999998</v>
      </c>
      <c r="L1532" s="1">
        <v>5</v>
      </c>
      <c r="M1532" s="1">
        <v>205.03899999999999</v>
      </c>
      <c r="N1532" s="1">
        <v>210.03899999999999</v>
      </c>
      <c r="O1532">
        <v>3</v>
      </c>
      <c r="P1532">
        <v>3</v>
      </c>
      <c r="Q1532" s="1">
        <v>0.61</v>
      </c>
      <c r="R1532" s="1">
        <v>0.03</v>
      </c>
      <c r="S1532" s="1">
        <v>3</v>
      </c>
      <c r="T1532">
        <v>100</v>
      </c>
      <c r="U1532">
        <v>2</v>
      </c>
      <c r="V1532">
        <v>3</v>
      </c>
    </row>
    <row r="1533" spans="1:22" x14ac:dyDescent="0.25">
      <c r="A1533" t="s">
        <v>22</v>
      </c>
      <c r="B1533">
        <v>52</v>
      </c>
      <c r="C1533" s="1">
        <v>36.908999999999999</v>
      </c>
      <c r="D1533" s="1">
        <v>152.86000000000001</v>
      </c>
      <c r="E1533" s="1">
        <v>2339.864</v>
      </c>
      <c r="F1533">
        <v>37.555999999999997</v>
      </c>
      <c r="G1533">
        <v>152.84899999999999</v>
      </c>
      <c r="H1533">
        <v>2342.2779999999998</v>
      </c>
      <c r="I1533">
        <v>36.262</v>
      </c>
      <c r="J1533">
        <v>152.87100000000001</v>
      </c>
      <c r="K1533">
        <v>2337.4490000000001</v>
      </c>
      <c r="L1533" s="1">
        <v>5</v>
      </c>
      <c r="M1533" s="1">
        <v>210.03899999999999</v>
      </c>
      <c r="N1533" s="1">
        <v>215.03899999999999</v>
      </c>
      <c r="O1533">
        <v>3</v>
      </c>
      <c r="P1533">
        <v>3</v>
      </c>
      <c r="Q1533" s="1">
        <v>0.62</v>
      </c>
      <c r="R1533" s="1">
        <v>0.04</v>
      </c>
      <c r="S1533" s="1">
        <v>3</v>
      </c>
      <c r="T1533">
        <v>100</v>
      </c>
      <c r="U1533">
        <v>2</v>
      </c>
      <c r="V1533">
        <v>3</v>
      </c>
    </row>
    <row r="1534" spans="1:22" x14ac:dyDescent="0.25">
      <c r="A1534" t="s">
        <v>22</v>
      </c>
      <c r="B1534">
        <v>52</v>
      </c>
      <c r="C1534" s="1">
        <v>35.615000000000002</v>
      </c>
      <c r="D1534" s="1">
        <v>152.88300000000001</v>
      </c>
      <c r="E1534" s="1">
        <v>2335.0340000000001</v>
      </c>
      <c r="F1534">
        <v>36.262</v>
      </c>
      <c r="G1534">
        <v>152.87100000000001</v>
      </c>
      <c r="H1534">
        <v>2337.4490000000001</v>
      </c>
      <c r="I1534">
        <v>34.969000000000001</v>
      </c>
      <c r="J1534">
        <v>152.89400000000001</v>
      </c>
      <c r="K1534">
        <v>2332.6190000000001</v>
      </c>
      <c r="L1534" s="1">
        <v>5</v>
      </c>
      <c r="M1534" s="1">
        <v>215.03899999999999</v>
      </c>
      <c r="N1534" s="1">
        <v>220.03899999999999</v>
      </c>
      <c r="O1534">
        <v>3</v>
      </c>
      <c r="P1534">
        <v>3</v>
      </c>
      <c r="Q1534" s="1">
        <v>0.59</v>
      </c>
      <c r="R1534" s="1">
        <v>0.04</v>
      </c>
      <c r="S1534" s="1">
        <v>3</v>
      </c>
      <c r="T1534">
        <v>100</v>
      </c>
      <c r="U1534">
        <v>2</v>
      </c>
      <c r="V1534">
        <v>3</v>
      </c>
    </row>
    <row r="1535" spans="1:22" x14ac:dyDescent="0.25">
      <c r="A1535" t="s">
        <v>22</v>
      </c>
      <c r="B1535">
        <v>52</v>
      </c>
      <c r="C1535" s="1">
        <v>34.322000000000003</v>
      </c>
      <c r="D1535" s="1">
        <v>152.905</v>
      </c>
      <c r="E1535" s="1">
        <v>2330.2040000000002</v>
      </c>
      <c r="F1535">
        <v>34.969000000000001</v>
      </c>
      <c r="G1535">
        <v>152.89400000000001</v>
      </c>
      <c r="H1535">
        <v>2332.6190000000001</v>
      </c>
      <c r="I1535">
        <v>33.674999999999997</v>
      </c>
      <c r="J1535">
        <v>152.917</v>
      </c>
      <c r="K1535">
        <v>2327.7890000000002</v>
      </c>
      <c r="L1535" s="1">
        <v>5</v>
      </c>
      <c r="M1535" s="1">
        <v>220.03899999999999</v>
      </c>
      <c r="N1535" s="1">
        <v>225.03899999999999</v>
      </c>
      <c r="O1535">
        <v>3</v>
      </c>
      <c r="P1535">
        <v>3</v>
      </c>
      <c r="Q1535" s="1">
        <v>0.54</v>
      </c>
      <c r="R1535" s="1">
        <v>0.03</v>
      </c>
      <c r="S1535" s="1">
        <v>3</v>
      </c>
      <c r="T1535">
        <v>100</v>
      </c>
      <c r="U1535">
        <v>2</v>
      </c>
      <c r="V1535">
        <v>3</v>
      </c>
    </row>
    <row r="1536" spans="1:22" x14ac:dyDescent="0.25">
      <c r="A1536" t="s">
        <v>22</v>
      </c>
      <c r="B1536">
        <v>52</v>
      </c>
      <c r="C1536" s="1">
        <v>33.027999999999999</v>
      </c>
      <c r="D1536" s="1">
        <v>152.928</v>
      </c>
      <c r="E1536" s="1">
        <v>2325.375</v>
      </c>
      <c r="F1536">
        <v>33.674999999999997</v>
      </c>
      <c r="G1536">
        <v>152.917</v>
      </c>
      <c r="H1536">
        <v>2327.7890000000002</v>
      </c>
      <c r="I1536">
        <v>32.381</v>
      </c>
      <c r="J1536">
        <v>152.93899999999999</v>
      </c>
      <c r="K1536">
        <v>2322.96</v>
      </c>
      <c r="L1536" s="1">
        <v>5</v>
      </c>
      <c r="M1536" s="1">
        <v>225.03899999999999</v>
      </c>
      <c r="N1536" s="1">
        <v>230.03899999999999</v>
      </c>
      <c r="O1536">
        <v>3</v>
      </c>
      <c r="P1536">
        <v>3</v>
      </c>
      <c r="Q1536" s="1">
        <v>0.49099999999999999</v>
      </c>
      <c r="R1536" s="1">
        <v>0.03</v>
      </c>
      <c r="S1536" s="1">
        <v>3</v>
      </c>
      <c r="T1536">
        <v>100</v>
      </c>
      <c r="U1536">
        <v>2</v>
      </c>
      <c r="V1536">
        <v>3</v>
      </c>
    </row>
    <row r="1537" spans="1:22" x14ac:dyDescent="0.25">
      <c r="A1537" t="s">
        <v>22</v>
      </c>
      <c r="B1537">
        <v>52</v>
      </c>
      <c r="C1537" s="1">
        <v>31.734000000000002</v>
      </c>
      <c r="D1537" s="1">
        <v>152.94999999999999</v>
      </c>
      <c r="E1537" s="1">
        <v>2320.5450000000001</v>
      </c>
      <c r="F1537">
        <v>32.381</v>
      </c>
      <c r="G1537">
        <v>152.93899999999999</v>
      </c>
      <c r="H1537">
        <v>2322.96</v>
      </c>
      <c r="I1537">
        <v>31.087</v>
      </c>
      <c r="J1537">
        <v>152.96199999999999</v>
      </c>
      <c r="K1537">
        <v>2318.13</v>
      </c>
      <c r="L1537" s="1">
        <v>5</v>
      </c>
      <c r="M1537" s="1">
        <v>230.03899999999999</v>
      </c>
      <c r="N1537" s="1">
        <v>235.03899999999999</v>
      </c>
      <c r="O1537">
        <v>3</v>
      </c>
      <c r="P1537">
        <v>3</v>
      </c>
      <c r="Q1537" s="1">
        <v>0.63900000000000001</v>
      </c>
      <c r="R1537" s="1">
        <v>0.05</v>
      </c>
      <c r="S1537" s="1">
        <v>3</v>
      </c>
      <c r="T1537">
        <v>100</v>
      </c>
      <c r="U1537">
        <v>2</v>
      </c>
      <c r="V1537">
        <v>3</v>
      </c>
    </row>
    <row r="1538" spans="1:22" x14ac:dyDescent="0.25">
      <c r="A1538" t="s">
        <v>22</v>
      </c>
      <c r="B1538">
        <v>52</v>
      </c>
      <c r="C1538" s="1">
        <v>30.44</v>
      </c>
      <c r="D1538" s="1">
        <v>152.97300000000001</v>
      </c>
      <c r="E1538" s="1">
        <v>2315.7150000000001</v>
      </c>
      <c r="F1538">
        <v>31.087</v>
      </c>
      <c r="G1538">
        <v>152.96199999999999</v>
      </c>
      <c r="H1538">
        <v>2318.13</v>
      </c>
      <c r="I1538">
        <v>29.792999999999999</v>
      </c>
      <c r="J1538">
        <v>152.98400000000001</v>
      </c>
      <c r="K1538">
        <v>2313.3009999999999</v>
      </c>
      <c r="L1538" s="1">
        <v>5</v>
      </c>
      <c r="M1538" s="1">
        <v>235.03899999999999</v>
      </c>
      <c r="N1538" s="1">
        <v>240.03899999999999</v>
      </c>
      <c r="O1538">
        <v>3</v>
      </c>
      <c r="P1538">
        <v>3</v>
      </c>
      <c r="Q1538" s="1">
        <v>0.56999999999999995</v>
      </c>
      <c r="R1538" s="1">
        <v>0.06</v>
      </c>
      <c r="S1538" s="1">
        <v>3</v>
      </c>
      <c r="T1538">
        <v>100</v>
      </c>
      <c r="U1538">
        <v>2</v>
      </c>
      <c r="V1538">
        <v>3</v>
      </c>
    </row>
    <row r="1539" spans="1:22" x14ac:dyDescent="0.25">
      <c r="A1539" t="s">
        <v>22</v>
      </c>
      <c r="B1539">
        <v>52</v>
      </c>
      <c r="C1539" s="1">
        <v>29.146000000000001</v>
      </c>
      <c r="D1539" s="1">
        <v>152.99600000000001</v>
      </c>
      <c r="E1539" s="1">
        <v>2310.886</v>
      </c>
      <c r="F1539">
        <v>29.792999999999999</v>
      </c>
      <c r="G1539">
        <v>152.98400000000001</v>
      </c>
      <c r="H1539">
        <v>2313.3009999999999</v>
      </c>
      <c r="I1539">
        <v>28.498999999999999</v>
      </c>
      <c r="J1539">
        <v>153.00700000000001</v>
      </c>
      <c r="K1539">
        <v>2308.471</v>
      </c>
      <c r="L1539" s="1">
        <v>5</v>
      </c>
      <c r="M1539" s="1">
        <v>240.03899999999999</v>
      </c>
      <c r="N1539" s="1">
        <v>245.03899999999999</v>
      </c>
      <c r="O1539">
        <v>3</v>
      </c>
      <c r="P1539">
        <v>3</v>
      </c>
      <c r="Q1539" s="1">
        <v>0.57899999999999996</v>
      </c>
      <c r="R1539" s="1">
        <v>0.08</v>
      </c>
      <c r="S1539" s="1">
        <v>3</v>
      </c>
      <c r="T1539">
        <v>100</v>
      </c>
      <c r="U1539">
        <v>2</v>
      </c>
      <c r="V1539">
        <v>3</v>
      </c>
    </row>
    <row r="1540" spans="1:22" x14ac:dyDescent="0.25">
      <c r="A1540" t="s">
        <v>22</v>
      </c>
      <c r="B1540">
        <v>52</v>
      </c>
      <c r="C1540" s="1">
        <v>27.852</v>
      </c>
      <c r="D1540" s="1">
        <v>153.018</v>
      </c>
      <c r="E1540" s="1">
        <v>2306.056</v>
      </c>
      <c r="F1540">
        <v>28.498999999999999</v>
      </c>
      <c r="G1540">
        <v>153.00700000000001</v>
      </c>
      <c r="H1540">
        <v>2308.471</v>
      </c>
      <c r="I1540">
        <v>27.204999999999998</v>
      </c>
      <c r="J1540">
        <v>153.029</v>
      </c>
      <c r="K1540">
        <v>2303.6410000000001</v>
      </c>
      <c r="L1540" s="1">
        <v>5</v>
      </c>
      <c r="M1540" s="1">
        <v>245.03899999999999</v>
      </c>
      <c r="N1540" s="1">
        <v>250.03899999999999</v>
      </c>
      <c r="O1540">
        <v>3</v>
      </c>
      <c r="P1540">
        <v>3</v>
      </c>
      <c r="Q1540" s="1">
        <v>0.501</v>
      </c>
      <c r="R1540" s="1">
        <v>0.05</v>
      </c>
      <c r="S1540" s="1">
        <v>3</v>
      </c>
      <c r="T1540">
        <v>100</v>
      </c>
      <c r="U1540">
        <v>2</v>
      </c>
      <c r="V1540">
        <v>3</v>
      </c>
    </row>
    <row r="1541" spans="1:22" x14ac:dyDescent="0.25">
      <c r="A1541" t="s">
        <v>22</v>
      </c>
      <c r="B1541">
        <v>52</v>
      </c>
      <c r="C1541" s="1">
        <v>26.558</v>
      </c>
      <c r="D1541" s="1">
        <v>153.041</v>
      </c>
      <c r="E1541" s="1">
        <v>2301.2260000000001</v>
      </c>
      <c r="F1541">
        <v>27.204999999999998</v>
      </c>
      <c r="G1541">
        <v>153.029</v>
      </c>
      <c r="H1541">
        <v>2303.6410000000001</v>
      </c>
      <c r="I1541">
        <v>25.911000000000001</v>
      </c>
      <c r="J1541">
        <v>153.05199999999999</v>
      </c>
      <c r="K1541">
        <v>2298.8119999999999</v>
      </c>
      <c r="L1541" s="1">
        <v>5</v>
      </c>
      <c r="M1541" s="1">
        <v>250.03899999999999</v>
      </c>
      <c r="N1541" s="1">
        <v>255.03899999999999</v>
      </c>
      <c r="O1541">
        <v>3</v>
      </c>
      <c r="P1541">
        <v>3</v>
      </c>
      <c r="Q1541" s="1">
        <v>0.64</v>
      </c>
      <c r="R1541" s="1">
        <v>0.08</v>
      </c>
      <c r="S1541" s="1">
        <v>3</v>
      </c>
      <c r="T1541">
        <v>100</v>
      </c>
      <c r="U1541">
        <v>2</v>
      </c>
      <c r="V1541">
        <v>3</v>
      </c>
    </row>
    <row r="1542" spans="1:22" x14ac:dyDescent="0.25">
      <c r="A1542" t="s">
        <v>22</v>
      </c>
      <c r="B1542">
        <v>52</v>
      </c>
      <c r="C1542" s="1">
        <v>25.263999999999999</v>
      </c>
      <c r="D1542" s="1">
        <v>153.06299999999999</v>
      </c>
      <c r="E1542" s="1">
        <v>2296.3969999999999</v>
      </c>
      <c r="F1542">
        <v>25.911000000000001</v>
      </c>
      <c r="G1542">
        <v>153.05199999999999</v>
      </c>
      <c r="H1542">
        <v>2298.8119999999999</v>
      </c>
      <c r="I1542">
        <v>24.617000000000001</v>
      </c>
      <c r="J1542">
        <v>153.07499999999999</v>
      </c>
      <c r="K1542">
        <v>2293.982</v>
      </c>
      <c r="L1542" s="1">
        <v>5</v>
      </c>
      <c r="M1542" s="1">
        <v>255.03899999999999</v>
      </c>
      <c r="N1542" s="1">
        <v>260.03899999999999</v>
      </c>
      <c r="O1542">
        <v>3</v>
      </c>
      <c r="P1542">
        <v>3</v>
      </c>
      <c r="Q1542" s="1">
        <v>0.59799999999999998</v>
      </c>
      <c r="R1542" s="1">
        <v>7.0000000000000007E-2</v>
      </c>
      <c r="S1542" s="1">
        <v>3</v>
      </c>
      <c r="T1542">
        <v>100</v>
      </c>
      <c r="U1542">
        <v>2</v>
      </c>
      <c r="V1542">
        <v>3</v>
      </c>
    </row>
    <row r="1543" spans="1:22" x14ac:dyDescent="0.25">
      <c r="A1543" t="s">
        <v>22</v>
      </c>
      <c r="B1543">
        <v>52</v>
      </c>
      <c r="C1543" s="1">
        <v>23.97</v>
      </c>
      <c r="D1543" s="1">
        <v>153.08600000000001</v>
      </c>
      <c r="E1543" s="1">
        <v>2291.567</v>
      </c>
      <c r="F1543">
        <v>24.617000000000001</v>
      </c>
      <c r="G1543">
        <v>153.07499999999999</v>
      </c>
      <c r="H1543">
        <v>2293.982</v>
      </c>
      <c r="I1543">
        <v>23.323</v>
      </c>
      <c r="J1543">
        <v>153.09700000000001</v>
      </c>
      <c r="K1543">
        <v>2289.152</v>
      </c>
      <c r="L1543" s="1">
        <v>5</v>
      </c>
      <c r="M1543" s="1">
        <v>260.03899999999999</v>
      </c>
      <c r="N1543" s="1">
        <v>265.03899999999999</v>
      </c>
      <c r="O1543">
        <v>3</v>
      </c>
      <c r="P1543">
        <v>3</v>
      </c>
      <c r="Q1543" s="1">
        <v>0.36</v>
      </c>
      <c r="R1543" s="1">
        <v>0.02</v>
      </c>
      <c r="S1543" s="1">
        <v>3</v>
      </c>
      <c r="T1543">
        <v>100</v>
      </c>
      <c r="U1543">
        <v>4</v>
      </c>
      <c r="V1543">
        <v>3</v>
      </c>
    </row>
    <row r="1544" spans="1:22" x14ac:dyDescent="0.25">
      <c r="A1544" t="s">
        <v>22</v>
      </c>
      <c r="B1544">
        <v>52</v>
      </c>
      <c r="C1544" s="1">
        <v>22.675999999999998</v>
      </c>
      <c r="D1544" s="1">
        <v>153.108</v>
      </c>
      <c r="E1544" s="1">
        <v>2286.7379999999998</v>
      </c>
      <c r="F1544">
        <v>23.323</v>
      </c>
      <c r="G1544">
        <v>153.09700000000001</v>
      </c>
      <c r="H1544">
        <v>2289.152</v>
      </c>
      <c r="I1544">
        <v>22.03</v>
      </c>
      <c r="J1544">
        <v>153.12</v>
      </c>
      <c r="K1544">
        <v>2284.3229999999999</v>
      </c>
      <c r="L1544" s="1">
        <v>5</v>
      </c>
      <c r="M1544" s="1">
        <v>265.03899999999999</v>
      </c>
      <c r="N1544" s="1">
        <v>270.03899999999999</v>
      </c>
      <c r="O1544">
        <v>3</v>
      </c>
      <c r="P1544">
        <v>3</v>
      </c>
      <c r="Q1544" s="1">
        <v>0.37</v>
      </c>
      <c r="R1544" s="1">
        <v>0.02</v>
      </c>
      <c r="S1544" s="1">
        <v>3</v>
      </c>
      <c r="T1544">
        <v>100</v>
      </c>
      <c r="U1544">
        <v>4</v>
      </c>
      <c r="V1544">
        <v>3</v>
      </c>
    </row>
    <row r="1545" spans="1:22" x14ac:dyDescent="0.25">
      <c r="A1545" t="s">
        <v>22</v>
      </c>
      <c r="B1545">
        <v>52</v>
      </c>
      <c r="C1545" s="1">
        <v>21.388000000000002</v>
      </c>
      <c r="D1545" s="1">
        <v>153.131</v>
      </c>
      <c r="E1545" s="1">
        <v>2281.9270000000001</v>
      </c>
      <c r="F1545">
        <v>22.03</v>
      </c>
      <c r="G1545">
        <v>153.12</v>
      </c>
      <c r="H1545">
        <v>2284.3229999999999</v>
      </c>
      <c r="I1545">
        <v>20.745999999999999</v>
      </c>
      <c r="J1545">
        <v>153.142</v>
      </c>
      <c r="K1545">
        <v>2279.5300000000002</v>
      </c>
      <c r="L1545" s="1">
        <v>4.9610000000000003</v>
      </c>
      <c r="M1545" s="1">
        <v>270.03899999999999</v>
      </c>
      <c r="N1545" s="1">
        <v>275</v>
      </c>
      <c r="O1545">
        <v>3</v>
      </c>
      <c r="P1545">
        <v>3</v>
      </c>
      <c r="Q1545" s="1">
        <v>0.4</v>
      </c>
      <c r="R1545" s="1">
        <v>0.03</v>
      </c>
      <c r="S1545" s="1">
        <v>3</v>
      </c>
      <c r="T1545">
        <v>100</v>
      </c>
      <c r="U1545">
        <v>4</v>
      </c>
      <c r="V1545">
        <v>3</v>
      </c>
    </row>
    <row r="1546" spans="1:22" x14ac:dyDescent="0.25">
      <c r="A1546" t="s">
        <v>22</v>
      </c>
      <c r="B1546">
        <v>53</v>
      </c>
      <c r="C1546" s="1">
        <v>-57.063000000000002</v>
      </c>
      <c r="D1546" s="1">
        <v>-608.80899999999997</v>
      </c>
      <c r="E1546" s="1">
        <v>2570.7449999999999</v>
      </c>
      <c r="F1546">
        <v>-57.71</v>
      </c>
      <c r="G1546">
        <v>-608.82000000000005</v>
      </c>
      <c r="H1546">
        <v>2573.16</v>
      </c>
      <c r="I1546">
        <v>-56.415999999999997</v>
      </c>
      <c r="J1546">
        <v>-608.79700000000003</v>
      </c>
      <c r="K1546">
        <v>2568.33</v>
      </c>
      <c r="L1546" s="1">
        <v>5</v>
      </c>
      <c r="M1546" s="1">
        <v>0</v>
      </c>
      <c r="N1546" s="1">
        <v>5</v>
      </c>
      <c r="O1546">
        <v>6</v>
      </c>
      <c r="Q1546" s="1">
        <v>0.18</v>
      </c>
      <c r="R1546" s="1">
        <v>0</v>
      </c>
      <c r="S1546" s="1">
        <v>6</v>
      </c>
      <c r="T1546">
        <v>100</v>
      </c>
      <c r="U1546">
        <v>6</v>
      </c>
      <c r="V1546">
        <v>-99</v>
      </c>
    </row>
    <row r="1547" spans="1:22" x14ac:dyDescent="0.25">
      <c r="A1547" t="s">
        <v>22</v>
      </c>
      <c r="B1547">
        <v>53</v>
      </c>
      <c r="C1547" s="1">
        <v>-55.768999999999998</v>
      </c>
      <c r="D1547" s="1">
        <v>-608.78599999999994</v>
      </c>
      <c r="E1547" s="1">
        <v>2565.9160000000002</v>
      </c>
      <c r="F1547">
        <v>-56.415999999999997</v>
      </c>
      <c r="G1547">
        <v>-608.79700000000003</v>
      </c>
      <c r="H1547">
        <v>2568.33</v>
      </c>
      <c r="I1547">
        <v>-55.122</v>
      </c>
      <c r="J1547">
        <v>-608.77499999999998</v>
      </c>
      <c r="K1547">
        <v>2563.5010000000002</v>
      </c>
      <c r="L1547" s="1">
        <v>5</v>
      </c>
      <c r="M1547" s="1">
        <v>5</v>
      </c>
      <c r="N1547" s="1">
        <v>10</v>
      </c>
      <c r="O1547">
        <v>6</v>
      </c>
      <c r="Q1547" s="1">
        <v>0.18</v>
      </c>
      <c r="R1547" s="1">
        <v>0</v>
      </c>
      <c r="S1547" s="1">
        <v>6</v>
      </c>
      <c r="T1547">
        <v>100</v>
      </c>
      <c r="U1547">
        <v>6</v>
      </c>
      <c r="V1547">
        <v>-99</v>
      </c>
    </row>
    <row r="1548" spans="1:22" x14ac:dyDescent="0.25">
      <c r="A1548" t="s">
        <v>22</v>
      </c>
      <c r="B1548">
        <v>53</v>
      </c>
      <c r="C1548" s="1">
        <v>-54.475000000000001</v>
      </c>
      <c r="D1548" s="1">
        <v>-608.76400000000001</v>
      </c>
      <c r="E1548" s="1">
        <v>2561.0859999999998</v>
      </c>
      <c r="F1548">
        <v>-55.122</v>
      </c>
      <c r="G1548">
        <v>-608.77499999999998</v>
      </c>
      <c r="H1548">
        <v>2563.5010000000002</v>
      </c>
      <c r="I1548">
        <v>-53.828000000000003</v>
      </c>
      <c r="J1548">
        <v>-608.75199999999995</v>
      </c>
      <c r="K1548">
        <v>2558.6709999999998</v>
      </c>
      <c r="L1548" s="1">
        <v>5</v>
      </c>
      <c r="M1548" s="1">
        <v>10</v>
      </c>
      <c r="N1548" s="1">
        <v>15</v>
      </c>
      <c r="O1548">
        <v>6</v>
      </c>
      <c r="Q1548" s="1">
        <v>0.19</v>
      </c>
      <c r="R1548" s="1">
        <v>0.01</v>
      </c>
      <c r="S1548" s="1">
        <v>6</v>
      </c>
      <c r="T1548">
        <v>100</v>
      </c>
      <c r="U1548">
        <v>6</v>
      </c>
      <c r="V1548">
        <v>-99</v>
      </c>
    </row>
    <row r="1549" spans="1:22" x14ac:dyDescent="0.25">
      <c r="A1549" t="s">
        <v>22</v>
      </c>
      <c r="B1549">
        <v>53</v>
      </c>
      <c r="C1549" s="1">
        <v>-53.180999999999997</v>
      </c>
      <c r="D1549" s="1">
        <v>-608.74099999999999</v>
      </c>
      <c r="E1549" s="1">
        <v>2556.2559999999999</v>
      </c>
      <c r="F1549">
        <v>-53.828000000000003</v>
      </c>
      <c r="G1549">
        <v>-608.75199999999995</v>
      </c>
      <c r="H1549">
        <v>2558.6709999999998</v>
      </c>
      <c r="I1549">
        <v>-52.533999999999999</v>
      </c>
      <c r="J1549">
        <v>-608.73</v>
      </c>
      <c r="K1549">
        <v>2553.8409999999999</v>
      </c>
      <c r="L1549" s="1">
        <v>5</v>
      </c>
      <c r="M1549" s="1">
        <v>15</v>
      </c>
      <c r="N1549" s="1">
        <v>20</v>
      </c>
      <c r="O1549">
        <v>6</v>
      </c>
      <c r="Q1549" s="1">
        <v>0.2</v>
      </c>
      <c r="R1549" s="1">
        <v>0.01</v>
      </c>
      <c r="S1549" s="1">
        <v>6</v>
      </c>
      <c r="T1549">
        <v>100</v>
      </c>
      <c r="U1549">
        <v>6</v>
      </c>
      <c r="V1549">
        <v>-99</v>
      </c>
    </row>
    <row r="1550" spans="1:22" x14ac:dyDescent="0.25">
      <c r="A1550" t="s">
        <v>22</v>
      </c>
      <c r="B1550">
        <v>53</v>
      </c>
      <c r="C1550" s="1">
        <v>-51.887</v>
      </c>
      <c r="D1550" s="1">
        <v>-608.71799999999996</v>
      </c>
      <c r="E1550" s="1">
        <v>2551.4270000000001</v>
      </c>
      <c r="F1550">
        <v>-52.533999999999999</v>
      </c>
      <c r="G1550">
        <v>-608.73</v>
      </c>
      <c r="H1550">
        <v>2553.8409999999999</v>
      </c>
      <c r="I1550">
        <v>-51.241</v>
      </c>
      <c r="J1550">
        <v>-608.70699999999999</v>
      </c>
      <c r="K1550">
        <v>2549.0120000000002</v>
      </c>
      <c r="L1550" s="1">
        <v>5</v>
      </c>
      <c r="M1550" s="1">
        <v>20</v>
      </c>
      <c r="N1550" s="1">
        <v>25</v>
      </c>
      <c r="O1550">
        <v>6</v>
      </c>
      <c r="Q1550" s="1">
        <v>0.21</v>
      </c>
      <c r="R1550" s="1">
        <v>0.01</v>
      </c>
      <c r="S1550" s="1">
        <v>6</v>
      </c>
      <c r="T1550">
        <v>100</v>
      </c>
      <c r="U1550">
        <v>6</v>
      </c>
      <c r="V1550">
        <v>-99</v>
      </c>
    </row>
    <row r="1551" spans="1:22" x14ac:dyDescent="0.25">
      <c r="A1551" t="s">
        <v>22</v>
      </c>
      <c r="B1551">
        <v>53</v>
      </c>
      <c r="C1551" s="1">
        <v>-50.594000000000001</v>
      </c>
      <c r="D1551" s="1">
        <v>-608.69600000000003</v>
      </c>
      <c r="E1551" s="1">
        <v>2546.5970000000002</v>
      </c>
      <c r="F1551">
        <v>-51.241</v>
      </c>
      <c r="G1551">
        <v>-608.70699999999999</v>
      </c>
      <c r="H1551">
        <v>2549.0120000000002</v>
      </c>
      <c r="I1551">
        <v>-49.947000000000003</v>
      </c>
      <c r="J1551">
        <v>-608.68399999999997</v>
      </c>
      <c r="K1551">
        <v>2544.1819999999998</v>
      </c>
      <c r="L1551" s="1">
        <v>5</v>
      </c>
      <c r="M1551" s="1">
        <v>25</v>
      </c>
      <c r="N1551" s="1">
        <v>30</v>
      </c>
      <c r="O1551">
        <v>6</v>
      </c>
      <c r="Q1551" s="1">
        <v>0.2</v>
      </c>
      <c r="R1551" s="1">
        <v>0.01</v>
      </c>
      <c r="S1551" s="1">
        <v>6</v>
      </c>
      <c r="T1551">
        <v>100</v>
      </c>
      <c r="U1551">
        <v>6</v>
      </c>
      <c r="V1551">
        <v>-99</v>
      </c>
    </row>
    <row r="1552" spans="1:22" x14ac:dyDescent="0.25">
      <c r="A1552" t="s">
        <v>22</v>
      </c>
      <c r="B1552">
        <v>53</v>
      </c>
      <c r="C1552" s="1">
        <v>-49.3</v>
      </c>
      <c r="D1552" s="1">
        <v>-608.673</v>
      </c>
      <c r="E1552" s="1">
        <v>2541.7669999999998</v>
      </c>
      <c r="F1552">
        <v>-49.947000000000003</v>
      </c>
      <c r="G1552">
        <v>-608.68399999999997</v>
      </c>
      <c r="H1552">
        <v>2544.1819999999998</v>
      </c>
      <c r="I1552">
        <v>-48.652999999999999</v>
      </c>
      <c r="J1552">
        <v>-608.66200000000003</v>
      </c>
      <c r="K1552">
        <v>2539.3530000000001</v>
      </c>
      <c r="L1552" s="1">
        <v>5</v>
      </c>
      <c r="M1552" s="1">
        <v>30</v>
      </c>
      <c r="N1552" s="1">
        <v>35</v>
      </c>
      <c r="O1552">
        <v>6</v>
      </c>
      <c r="Q1552" s="1">
        <v>0.19</v>
      </c>
      <c r="R1552" s="1">
        <v>0</v>
      </c>
      <c r="S1552" s="1">
        <v>6</v>
      </c>
      <c r="T1552">
        <v>100</v>
      </c>
      <c r="U1552">
        <v>6</v>
      </c>
      <c r="V1552">
        <v>-99</v>
      </c>
    </row>
    <row r="1553" spans="1:22" x14ac:dyDescent="0.25">
      <c r="A1553" t="s">
        <v>22</v>
      </c>
      <c r="B1553">
        <v>53</v>
      </c>
      <c r="C1553" s="1">
        <v>-48.006</v>
      </c>
      <c r="D1553" s="1">
        <v>-608.65099999999995</v>
      </c>
      <c r="E1553" s="1">
        <v>2536.9380000000001</v>
      </c>
      <c r="F1553">
        <v>-48.652999999999999</v>
      </c>
      <c r="G1553">
        <v>-608.66200000000003</v>
      </c>
      <c r="H1553">
        <v>2539.3530000000001</v>
      </c>
      <c r="I1553">
        <v>-47.359000000000002</v>
      </c>
      <c r="J1553">
        <v>-608.63900000000001</v>
      </c>
      <c r="K1553">
        <v>2534.5230000000001</v>
      </c>
      <c r="L1553" s="1">
        <v>5</v>
      </c>
      <c r="M1553" s="1">
        <v>35</v>
      </c>
      <c r="N1553" s="1">
        <v>40</v>
      </c>
      <c r="O1553">
        <v>6</v>
      </c>
      <c r="Q1553" s="1">
        <v>0.2</v>
      </c>
      <c r="R1553" s="1">
        <v>0.01</v>
      </c>
      <c r="S1553" s="1">
        <v>6</v>
      </c>
      <c r="T1553">
        <v>100</v>
      </c>
      <c r="U1553">
        <v>6</v>
      </c>
      <c r="V1553">
        <v>-99</v>
      </c>
    </row>
    <row r="1554" spans="1:22" x14ac:dyDescent="0.25">
      <c r="A1554" t="s">
        <v>22</v>
      </c>
      <c r="B1554">
        <v>53</v>
      </c>
      <c r="C1554" s="1">
        <v>-46.712000000000003</v>
      </c>
      <c r="D1554" s="1">
        <v>-608.62800000000004</v>
      </c>
      <c r="E1554" s="1">
        <v>2532.1080000000002</v>
      </c>
      <c r="F1554">
        <v>-47.359000000000002</v>
      </c>
      <c r="G1554">
        <v>-608.63900000000001</v>
      </c>
      <c r="H1554">
        <v>2534.5230000000001</v>
      </c>
      <c r="I1554">
        <v>-46.064999999999998</v>
      </c>
      <c r="J1554">
        <v>-608.61699999999996</v>
      </c>
      <c r="K1554">
        <v>2529.6930000000002</v>
      </c>
      <c r="L1554" s="1">
        <v>5</v>
      </c>
      <c r="M1554" s="1">
        <v>40</v>
      </c>
      <c r="N1554" s="1">
        <v>45</v>
      </c>
      <c r="O1554">
        <v>5</v>
      </c>
      <c r="Q1554" s="1">
        <v>0.15</v>
      </c>
      <c r="R1554" s="1">
        <v>0.02</v>
      </c>
      <c r="S1554" s="1">
        <v>5</v>
      </c>
      <c r="T1554">
        <v>100</v>
      </c>
      <c r="U1554">
        <v>5</v>
      </c>
      <c r="V1554">
        <v>-99</v>
      </c>
    </row>
    <row r="1555" spans="1:22" x14ac:dyDescent="0.25">
      <c r="A1555" t="s">
        <v>22</v>
      </c>
      <c r="B1555">
        <v>53</v>
      </c>
      <c r="C1555" s="1">
        <v>-45.417999999999999</v>
      </c>
      <c r="D1555" s="1">
        <v>-608.60500000000002</v>
      </c>
      <c r="E1555" s="1">
        <v>2527.279</v>
      </c>
      <c r="F1555">
        <v>-46.064999999999998</v>
      </c>
      <c r="G1555">
        <v>-608.61699999999996</v>
      </c>
      <c r="H1555">
        <v>2529.6930000000002</v>
      </c>
      <c r="I1555">
        <v>-44.771000000000001</v>
      </c>
      <c r="J1555">
        <v>-608.59400000000005</v>
      </c>
      <c r="K1555">
        <v>2524.864</v>
      </c>
      <c r="L1555" s="1">
        <v>5</v>
      </c>
      <c r="M1555" s="1">
        <v>45</v>
      </c>
      <c r="N1555" s="1">
        <v>50</v>
      </c>
      <c r="O1555">
        <v>5</v>
      </c>
      <c r="Q1555" s="1">
        <v>0.14000000000000001</v>
      </c>
      <c r="R1555" s="1">
        <v>0.02</v>
      </c>
      <c r="S1555" s="1">
        <v>5</v>
      </c>
      <c r="T1555">
        <v>100</v>
      </c>
      <c r="U1555">
        <v>5</v>
      </c>
      <c r="V1555">
        <v>-99</v>
      </c>
    </row>
    <row r="1556" spans="1:22" x14ac:dyDescent="0.25">
      <c r="A1556" t="s">
        <v>22</v>
      </c>
      <c r="B1556">
        <v>53</v>
      </c>
      <c r="C1556" s="1">
        <v>-44.124000000000002</v>
      </c>
      <c r="D1556" s="1">
        <v>-608.58299999999997</v>
      </c>
      <c r="E1556" s="1">
        <v>2522.4490000000001</v>
      </c>
      <c r="F1556">
        <v>-44.771000000000001</v>
      </c>
      <c r="G1556">
        <v>-608.59400000000005</v>
      </c>
      <c r="H1556">
        <v>2524.864</v>
      </c>
      <c r="I1556">
        <v>-43.476999999999997</v>
      </c>
      <c r="J1556">
        <v>-608.572</v>
      </c>
      <c r="K1556">
        <v>2520.0340000000001</v>
      </c>
      <c r="L1556" s="1">
        <v>5</v>
      </c>
      <c r="M1556" s="1">
        <v>50</v>
      </c>
      <c r="N1556" s="1">
        <v>55</v>
      </c>
      <c r="O1556">
        <v>5</v>
      </c>
      <c r="Q1556" s="1">
        <v>0.14000000000000001</v>
      </c>
      <c r="R1556" s="1">
        <v>0.02</v>
      </c>
      <c r="S1556" s="1">
        <v>5</v>
      </c>
      <c r="T1556">
        <v>100</v>
      </c>
      <c r="U1556">
        <v>5</v>
      </c>
      <c r="V1556">
        <v>-99</v>
      </c>
    </row>
    <row r="1557" spans="1:22" x14ac:dyDescent="0.25">
      <c r="A1557" t="s">
        <v>22</v>
      </c>
      <c r="B1557">
        <v>53</v>
      </c>
      <c r="C1557" s="1">
        <v>-42.83</v>
      </c>
      <c r="D1557" s="1">
        <v>-608.55999999999995</v>
      </c>
      <c r="E1557" s="1">
        <v>2517.6190000000001</v>
      </c>
      <c r="F1557">
        <v>-43.476999999999997</v>
      </c>
      <c r="G1557">
        <v>-608.572</v>
      </c>
      <c r="H1557">
        <v>2520.0340000000001</v>
      </c>
      <c r="I1557">
        <v>-42.183</v>
      </c>
      <c r="J1557">
        <v>-608.54899999999998</v>
      </c>
      <c r="K1557">
        <v>2515.2040000000002</v>
      </c>
      <c r="L1557" s="1">
        <v>5</v>
      </c>
      <c r="M1557" s="1">
        <v>55</v>
      </c>
      <c r="N1557" s="1">
        <v>60</v>
      </c>
      <c r="O1557">
        <v>5</v>
      </c>
      <c r="Q1557" s="1">
        <v>0.15</v>
      </c>
      <c r="R1557" s="1">
        <v>0.03</v>
      </c>
      <c r="S1557" s="1">
        <v>5</v>
      </c>
      <c r="T1557">
        <v>100</v>
      </c>
      <c r="U1557">
        <v>5</v>
      </c>
      <c r="V1557">
        <v>-99</v>
      </c>
    </row>
    <row r="1558" spans="1:22" x14ac:dyDescent="0.25">
      <c r="A1558" t="s">
        <v>22</v>
      </c>
      <c r="B1558">
        <v>53</v>
      </c>
      <c r="C1558" s="1">
        <v>-41.536000000000001</v>
      </c>
      <c r="D1558" s="1">
        <v>-608.53800000000001</v>
      </c>
      <c r="E1558" s="1">
        <v>2512.79</v>
      </c>
      <c r="F1558">
        <v>-42.183</v>
      </c>
      <c r="G1558">
        <v>-608.54899999999998</v>
      </c>
      <c r="H1558">
        <v>2515.2040000000002</v>
      </c>
      <c r="I1558">
        <v>-40.889000000000003</v>
      </c>
      <c r="J1558">
        <v>-608.52599999999995</v>
      </c>
      <c r="K1558">
        <v>2510.375</v>
      </c>
      <c r="L1558" s="1">
        <v>5</v>
      </c>
      <c r="M1558" s="1">
        <v>60</v>
      </c>
      <c r="N1558" s="1">
        <v>65</v>
      </c>
      <c r="O1558">
        <v>5</v>
      </c>
      <c r="Q1558" s="1">
        <v>0.15</v>
      </c>
      <c r="R1558" s="1">
        <v>0.03</v>
      </c>
      <c r="S1558" s="1">
        <v>5</v>
      </c>
      <c r="T1558">
        <v>100</v>
      </c>
      <c r="U1558">
        <v>5</v>
      </c>
      <c r="V1558">
        <v>-99</v>
      </c>
    </row>
    <row r="1559" spans="1:22" x14ac:dyDescent="0.25">
      <c r="A1559" t="s">
        <v>22</v>
      </c>
      <c r="B1559">
        <v>53</v>
      </c>
      <c r="C1559" s="1">
        <v>-40.241999999999997</v>
      </c>
      <c r="D1559" s="1">
        <v>-608.51499999999999</v>
      </c>
      <c r="E1559" s="1">
        <v>2507.96</v>
      </c>
      <c r="F1559">
        <v>-40.889000000000003</v>
      </c>
      <c r="G1559">
        <v>-608.52599999999995</v>
      </c>
      <c r="H1559">
        <v>2510.375</v>
      </c>
      <c r="I1559">
        <v>-39.594999999999999</v>
      </c>
      <c r="J1559">
        <v>-608.50400000000002</v>
      </c>
      <c r="K1559">
        <v>2505.5450000000001</v>
      </c>
      <c r="L1559" s="1">
        <v>5</v>
      </c>
      <c r="M1559" s="1">
        <v>65</v>
      </c>
      <c r="N1559" s="1">
        <v>70</v>
      </c>
      <c r="O1559">
        <v>5</v>
      </c>
      <c r="Q1559" s="1">
        <v>0.15</v>
      </c>
      <c r="R1559" s="1">
        <v>0.03</v>
      </c>
      <c r="S1559" s="1">
        <v>5</v>
      </c>
      <c r="T1559">
        <v>100</v>
      </c>
      <c r="U1559">
        <v>5</v>
      </c>
      <c r="V1559">
        <v>-99</v>
      </c>
    </row>
    <row r="1560" spans="1:22" x14ac:dyDescent="0.25">
      <c r="A1560" t="s">
        <v>22</v>
      </c>
      <c r="B1560">
        <v>53</v>
      </c>
      <c r="C1560" s="1">
        <v>-38.948</v>
      </c>
      <c r="D1560" s="1">
        <v>-608.49300000000005</v>
      </c>
      <c r="E1560" s="1">
        <v>2503.13</v>
      </c>
      <c r="F1560">
        <v>-39.594999999999999</v>
      </c>
      <c r="G1560">
        <v>-608.50400000000002</v>
      </c>
      <c r="H1560">
        <v>2505.5450000000001</v>
      </c>
      <c r="I1560">
        <v>-38.302</v>
      </c>
      <c r="J1560">
        <v>-608.48099999999999</v>
      </c>
      <c r="K1560">
        <v>2500.7159999999999</v>
      </c>
      <c r="L1560" s="1">
        <v>5</v>
      </c>
      <c r="M1560" s="1">
        <v>70</v>
      </c>
      <c r="N1560" s="1">
        <v>75</v>
      </c>
      <c r="O1560">
        <v>5</v>
      </c>
      <c r="Q1560" s="1">
        <v>0.15</v>
      </c>
      <c r="R1560" s="1">
        <v>0.02</v>
      </c>
      <c r="S1560" s="1">
        <v>5</v>
      </c>
      <c r="T1560">
        <v>100</v>
      </c>
      <c r="U1560">
        <v>5</v>
      </c>
      <c r="V1560">
        <v>-99</v>
      </c>
    </row>
    <row r="1561" spans="1:22" x14ac:dyDescent="0.25">
      <c r="A1561" t="s">
        <v>22</v>
      </c>
      <c r="B1561">
        <v>53</v>
      </c>
      <c r="C1561" s="1">
        <v>-37.655000000000001</v>
      </c>
      <c r="D1561" s="1">
        <v>-608.47</v>
      </c>
      <c r="E1561" s="1">
        <v>2498.3009999999999</v>
      </c>
      <c r="F1561">
        <v>-38.302</v>
      </c>
      <c r="G1561">
        <v>-608.48099999999999</v>
      </c>
      <c r="H1561">
        <v>2500.7159999999999</v>
      </c>
      <c r="I1561">
        <v>-37.008000000000003</v>
      </c>
      <c r="J1561">
        <v>-608.45899999999995</v>
      </c>
      <c r="K1561">
        <v>2495.886</v>
      </c>
      <c r="L1561" s="1">
        <v>5</v>
      </c>
      <c r="M1561" s="1">
        <v>75</v>
      </c>
      <c r="N1561" s="1">
        <v>80</v>
      </c>
      <c r="O1561">
        <v>5</v>
      </c>
      <c r="Q1561" s="1">
        <v>0.15</v>
      </c>
      <c r="R1561" s="1">
        <v>0.03</v>
      </c>
      <c r="S1561" s="1">
        <v>5</v>
      </c>
      <c r="T1561">
        <v>100</v>
      </c>
      <c r="U1561">
        <v>5</v>
      </c>
      <c r="V1561">
        <v>-99</v>
      </c>
    </row>
    <row r="1562" spans="1:22" x14ac:dyDescent="0.25">
      <c r="A1562" t="s">
        <v>22</v>
      </c>
      <c r="B1562">
        <v>53</v>
      </c>
      <c r="C1562" s="1">
        <v>-36.360999999999997</v>
      </c>
      <c r="D1562" s="1">
        <v>-608.447</v>
      </c>
      <c r="E1562" s="1">
        <v>2493.471</v>
      </c>
      <c r="F1562">
        <v>-37.008000000000003</v>
      </c>
      <c r="G1562">
        <v>-608.45899999999995</v>
      </c>
      <c r="H1562">
        <v>2495.886</v>
      </c>
      <c r="I1562">
        <v>-35.713999999999999</v>
      </c>
      <c r="J1562">
        <v>-608.43600000000004</v>
      </c>
      <c r="K1562">
        <v>2491.056</v>
      </c>
      <c r="L1562" s="1">
        <v>5</v>
      </c>
      <c r="M1562" s="1">
        <v>80</v>
      </c>
      <c r="N1562" s="1">
        <v>85</v>
      </c>
      <c r="O1562">
        <v>5</v>
      </c>
      <c r="Q1562" s="1">
        <v>0.14000000000000001</v>
      </c>
      <c r="R1562" s="1">
        <v>0.01</v>
      </c>
      <c r="S1562" s="1">
        <v>5</v>
      </c>
      <c r="T1562">
        <v>100</v>
      </c>
      <c r="U1562">
        <v>5</v>
      </c>
      <c r="V1562">
        <v>-99</v>
      </c>
    </row>
    <row r="1563" spans="1:22" x14ac:dyDescent="0.25">
      <c r="A1563" t="s">
        <v>22</v>
      </c>
      <c r="B1563">
        <v>53</v>
      </c>
      <c r="C1563" s="1">
        <v>-35.067</v>
      </c>
      <c r="D1563" s="1">
        <v>-608.42499999999995</v>
      </c>
      <c r="E1563" s="1">
        <v>2488.6410000000001</v>
      </c>
      <c r="F1563">
        <v>-35.713999999999999</v>
      </c>
      <c r="G1563">
        <v>-608.43600000000004</v>
      </c>
      <c r="H1563">
        <v>2491.056</v>
      </c>
      <c r="I1563">
        <v>-34.42</v>
      </c>
      <c r="J1563">
        <v>-608.41300000000001</v>
      </c>
      <c r="K1563">
        <v>2486.2269999999999</v>
      </c>
      <c r="L1563" s="1">
        <v>5</v>
      </c>
      <c r="M1563" s="1">
        <v>85</v>
      </c>
      <c r="N1563" s="1">
        <v>90</v>
      </c>
      <c r="O1563">
        <v>5</v>
      </c>
      <c r="Q1563" s="1">
        <v>0.14000000000000001</v>
      </c>
      <c r="R1563" s="1">
        <v>0.01</v>
      </c>
      <c r="S1563" s="1">
        <v>5</v>
      </c>
      <c r="T1563">
        <v>100</v>
      </c>
      <c r="U1563">
        <v>5</v>
      </c>
      <c r="V1563">
        <v>-99</v>
      </c>
    </row>
    <row r="1564" spans="1:22" x14ac:dyDescent="0.25">
      <c r="A1564" t="s">
        <v>22</v>
      </c>
      <c r="B1564">
        <v>53</v>
      </c>
      <c r="C1564" s="1">
        <v>-33.773000000000003</v>
      </c>
      <c r="D1564" s="1">
        <v>-608.40200000000004</v>
      </c>
      <c r="E1564" s="1">
        <v>2483.8119999999999</v>
      </c>
      <c r="F1564">
        <v>-34.42</v>
      </c>
      <c r="G1564">
        <v>-608.41300000000001</v>
      </c>
      <c r="H1564">
        <v>2486.2269999999999</v>
      </c>
      <c r="I1564">
        <v>-33.125999999999998</v>
      </c>
      <c r="J1564">
        <v>-608.39099999999996</v>
      </c>
      <c r="K1564">
        <v>2481.3969999999999</v>
      </c>
      <c r="L1564" s="1">
        <v>5</v>
      </c>
      <c r="M1564" s="1">
        <v>90</v>
      </c>
      <c r="N1564" s="1">
        <v>95</v>
      </c>
      <c r="O1564">
        <v>5</v>
      </c>
      <c r="Q1564" s="1">
        <v>0.14000000000000001</v>
      </c>
      <c r="R1564" s="1">
        <v>0.01</v>
      </c>
      <c r="S1564" s="1">
        <v>5</v>
      </c>
      <c r="T1564">
        <v>100</v>
      </c>
      <c r="U1564">
        <v>5</v>
      </c>
      <c r="V1564">
        <v>-99</v>
      </c>
    </row>
    <row r="1565" spans="1:22" x14ac:dyDescent="0.25">
      <c r="A1565" t="s">
        <v>22</v>
      </c>
      <c r="B1565">
        <v>53</v>
      </c>
      <c r="C1565" s="1">
        <v>-32.478999999999999</v>
      </c>
      <c r="D1565" s="1">
        <v>-608.38</v>
      </c>
      <c r="E1565" s="1">
        <v>2478.982</v>
      </c>
      <c r="F1565">
        <v>-33.125999999999998</v>
      </c>
      <c r="G1565">
        <v>-608.39099999999996</v>
      </c>
      <c r="H1565">
        <v>2481.3969999999999</v>
      </c>
      <c r="I1565">
        <v>-31.832000000000001</v>
      </c>
      <c r="J1565">
        <v>-608.36800000000005</v>
      </c>
      <c r="K1565">
        <v>2476.567</v>
      </c>
      <c r="L1565" s="1">
        <v>5</v>
      </c>
      <c r="M1565" s="1">
        <v>95</v>
      </c>
      <c r="N1565" s="1">
        <v>100</v>
      </c>
      <c r="O1565">
        <v>5</v>
      </c>
      <c r="Q1565" s="1">
        <v>0.14000000000000001</v>
      </c>
      <c r="R1565" s="1">
        <v>0.01</v>
      </c>
      <c r="S1565" s="1">
        <v>5</v>
      </c>
      <c r="T1565">
        <v>100</v>
      </c>
      <c r="U1565">
        <v>5</v>
      </c>
      <c r="V1565">
        <v>-99</v>
      </c>
    </row>
    <row r="1566" spans="1:22" x14ac:dyDescent="0.25">
      <c r="A1566" t="s">
        <v>22</v>
      </c>
      <c r="B1566">
        <v>53</v>
      </c>
      <c r="C1566" s="1">
        <v>-31.184999999999999</v>
      </c>
      <c r="D1566" s="1">
        <v>-608.35699999999997</v>
      </c>
      <c r="E1566" s="1">
        <v>2474.1529999999998</v>
      </c>
      <c r="F1566">
        <v>-31.832000000000001</v>
      </c>
      <c r="G1566">
        <v>-608.36800000000005</v>
      </c>
      <c r="H1566">
        <v>2476.567</v>
      </c>
      <c r="I1566">
        <v>-30.538</v>
      </c>
      <c r="J1566">
        <v>-608.346</v>
      </c>
      <c r="K1566">
        <v>2471.7379999999998</v>
      </c>
      <c r="L1566" s="1">
        <v>5</v>
      </c>
      <c r="M1566" s="1">
        <v>100</v>
      </c>
      <c r="N1566" s="1">
        <v>105</v>
      </c>
      <c r="O1566">
        <v>5</v>
      </c>
      <c r="Q1566" s="1">
        <v>0.14000000000000001</v>
      </c>
      <c r="R1566" s="1">
        <v>0.01</v>
      </c>
      <c r="S1566" s="1">
        <v>5</v>
      </c>
      <c r="T1566">
        <v>100</v>
      </c>
      <c r="U1566">
        <v>5</v>
      </c>
      <c r="V1566">
        <v>-99</v>
      </c>
    </row>
    <row r="1567" spans="1:22" x14ac:dyDescent="0.25">
      <c r="A1567" t="s">
        <v>22</v>
      </c>
      <c r="B1567">
        <v>53</v>
      </c>
      <c r="C1567" s="1">
        <v>-29.890999999999998</v>
      </c>
      <c r="D1567" s="1">
        <v>-608.33399999999995</v>
      </c>
      <c r="E1567" s="1">
        <v>2469.3229999999999</v>
      </c>
      <c r="F1567">
        <v>-30.538</v>
      </c>
      <c r="G1567">
        <v>-608.346</v>
      </c>
      <c r="H1567">
        <v>2471.7379999999998</v>
      </c>
      <c r="I1567">
        <v>-29.244</v>
      </c>
      <c r="J1567">
        <v>-608.32299999999998</v>
      </c>
      <c r="K1567">
        <v>2466.9079999999999</v>
      </c>
      <c r="L1567" s="1">
        <v>5</v>
      </c>
      <c r="M1567" s="1">
        <v>105</v>
      </c>
      <c r="N1567" s="1">
        <v>110</v>
      </c>
      <c r="O1567">
        <v>5</v>
      </c>
      <c r="Q1567" s="1">
        <v>0.15</v>
      </c>
      <c r="R1567" s="1">
        <v>0.01</v>
      </c>
      <c r="S1567" s="1">
        <v>5</v>
      </c>
      <c r="T1567">
        <v>100</v>
      </c>
      <c r="U1567">
        <v>5</v>
      </c>
      <c r="V1567">
        <v>-99</v>
      </c>
    </row>
    <row r="1568" spans="1:22" x14ac:dyDescent="0.25">
      <c r="A1568" t="s">
        <v>22</v>
      </c>
      <c r="B1568">
        <v>53</v>
      </c>
      <c r="C1568" s="1">
        <v>-28.597000000000001</v>
      </c>
      <c r="D1568" s="1">
        <v>-608.31200000000001</v>
      </c>
      <c r="E1568" s="1">
        <v>2464.4929999999999</v>
      </c>
      <c r="F1568">
        <v>-29.244</v>
      </c>
      <c r="G1568">
        <v>-608.32299999999998</v>
      </c>
      <c r="H1568">
        <v>2466.9079999999999</v>
      </c>
      <c r="I1568">
        <v>-27.95</v>
      </c>
      <c r="J1568">
        <v>-608.30100000000004</v>
      </c>
      <c r="K1568">
        <v>2462.0790000000002</v>
      </c>
      <c r="L1568" s="1">
        <v>5</v>
      </c>
      <c r="M1568" s="1">
        <v>110</v>
      </c>
      <c r="N1568" s="1">
        <v>115</v>
      </c>
      <c r="O1568">
        <v>5</v>
      </c>
      <c r="Q1568" s="1">
        <v>0.09</v>
      </c>
      <c r="R1568" s="1">
        <v>0.01</v>
      </c>
      <c r="S1568" s="1">
        <v>5</v>
      </c>
      <c r="T1568">
        <v>100</v>
      </c>
      <c r="U1568">
        <v>2</v>
      </c>
      <c r="V1568">
        <v>-99</v>
      </c>
    </row>
    <row r="1569" spans="1:22" x14ac:dyDescent="0.25">
      <c r="A1569" t="s">
        <v>22</v>
      </c>
      <c r="B1569">
        <v>53</v>
      </c>
      <c r="C1569" s="1">
        <v>-27.303000000000001</v>
      </c>
      <c r="D1569" s="1">
        <v>-608.28899999999999</v>
      </c>
      <c r="E1569" s="1">
        <v>2459.6640000000002</v>
      </c>
      <c r="F1569">
        <v>-27.95</v>
      </c>
      <c r="G1569">
        <v>-608.30100000000004</v>
      </c>
      <c r="H1569">
        <v>2462.0790000000002</v>
      </c>
      <c r="I1569">
        <v>-26.655999999999999</v>
      </c>
      <c r="J1569">
        <v>-608.27800000000002</v>
      </c>
      <c r="K1569">
        <v>2457.2489999999998</v>
      </c>
      <c r="L1569" s="1">
        <v>5</v>
      </c>
      <c r="M1569" s="1">
        <v>115</v>
      </c>
      <c r="N1569" s="1">
        <v>120</v>
      </c>
      <c r="O1569">
        <v>5</v>
      </c>
      <c r="Q1569" s="1">
        <v>0.09</v>
      </c>
      <c r="R1569" s="1">
        <v>0</v>
      </c>
      <c r="S1569" s="1">
        <v>5</v>
      </c>
      <c r="T1569">
        <v>100</v>
      </c>
      <c r="U1569">
        <v>2</v>
      </c>
      <c r="V1569">
        <v>-99</v>
      </c>
    </row>
    <row r="1570" spans="1:22" x14ac:dyDescent="0.25">
      <c r="A1570" t="s">
        <v>22</v>
      </c>
      <c r="B1570">
        <v>53</v>
      </c>
      <c r="C1570" s="1">
        <v>-26.009</v>
      </c>
      <c r="D1570" s="1">
        <v>-608.26700000000005</v>
      </c>
      <c r="E1570" s="1">
        <v>2454.8339999999998</v>
      </c>
      <c r="F1570">
        <v>-26.655999999999999</v>
      </c>
      <c r="G1570">
        <v>-608.27800000000002</v>
      </c>
      <c r="H1570">
        <v>2457.2489999999998</v>
      </c>
      <c r="I1570">
        <v>-25.363</v>
      </c>
      <c r="J1570">
        <v>-608.255</v>
      </c>
      <c r="K1570">
        <v>2452.4189999999999</v>
      </c>
      <c r="L1570" s="1">
        <v>5</v>
      </c>
      <c r="M1570" s="1">
        <v>120</v>
      </c>
      <c r="N1570" s="1">
        <v>125</v>
      </c>
      <c r="O1570">
        <v>5</v>
      </c>
      <c r="Q1570" s="1">
        <v>0.09</v>
      </c>
      <c r="R1570" s="1">
        <v>0.01</v>
      </c>
      <c r="S1570" s="1">
        <v>5</v>
      </c>
      <c r="T1570">
        <v>100</v>
      </c>
      <c r="U1570">
        <v>2</v>
      </c>
      <c r="V1570">
        <v>-99</v>
      </c>
    </row>
    <row r="1571" spans="1:22" x14ac:dyDescent="0.25">
      <c r="A1571" t="s">
        <v>22</v>
      </c>
      <c r="B1571">
        <v>54</v>
      </c>
      <c r="C1571" s="1">
        <v>56.042000000000002</v>
      </c>
      <c r="D1571" s="1">
        <v>-598.10699999999997</v>
      </c>
      <c r="E1571" s="1">
        <v>2559.8620000000001</v>
      </c>
      <c r="F1571">
        <v>55.27</v>
      </c>
      <c r="G1571">
        <v>-598.12</v>
      </c>
      <c r="H1571">
        <v>2562.2399999999998</v>
      </c>
      <c r="I1571">
        <v>56.814999999999998</v>
      </c>
      <c r="J1571">
        <v>-598.09299999999996</v>
      </c>
      <c r="K1571">
        <v>2557.4850000000001</v>
      </c>
      <c r="L1571" s="1">
        <v>5</v>
      </c>
      <c r="M1571" s="1">
        <v>0</v>
      </c>
      <c r="N1571" s="1">
        <v>5</v>
      </c>
      <c r="O1571">
        <v>6</v>
      </c>
      <c r="Q1571" s="1">
        <v>0.18</v>
      </c>
      <c r="R1571" s="1">
        <v>0</v>
      </c>
      <c r="S1571" s="1">
        <v>6</v>
      </c>
      <c r="T1571">
        <v>100</v>
      </c>
      <c r="U1571">
        <v>6</v>
      </c>
      <c r="V1571">
        <v>-99</v>
      </c>
    </row>
    <row r="1572" spans="1:22" x14ac:dyDescent="0.25">
      <c r="A1572" t="s">
        <v>22</v>
      </c>
      <c r="B1572">
        <v>54</v>
      </c>
      <c r="C1572" s="1">
        <v>57.587000000000003</v>
      </c>
      <c r="D1572" s="1">
        <v>-598.08000000000004</v>
      </c>
      <c r="E1572" s="1">
        <v>2555.107</v>
      </c>
      <c r="F1572">
        <v>56.814999999999998</v>
      </c>
      <c r="G1572">
        <v>-598.09299999999996</v>
      </c>
      <c r="H1572">
        <v>2557.4850000000001</v>
      </c>
      <c r="I1572">
        <v>58.36</v>
      </c>
      <c r="J1572">
        <v>-598.06600000000003</v>
      </c>
      <c r="K1572">
        <v>2552.7289999999998</v>
      </c>
      <c r="L1572" s="1">
        <v>5</v>
      </c>
      <c r="M1572" s="1">
        <v>5</v>
      </c>
      <c r="N1572" s="1">
        <v>10</v>
      </c>
      <c r="O1572">
        <v>6</v>
      </c>
      <c r="Q1572" s="1">
        <v>0.18</v>
      </c>
      <c r="R1572" s="1">
        <v>0.01</v>
      </c>
      <c r="S1572" s="1">
        <v>6</v>
      </c>
      <c r="T1572">
        <v>100</v>
      </c>
      <c r="U1572">
        <v>6</v>
      </c>
      <c r="V1572">
        <v>-99</v>
      </c>
    </row>
    <row r="1573" spans="1:22" x14ac:dyDescent="0.25">
      <c r="A1573" t="s">
        <v>22</v>
      </c>
      <c r="B1573">
        <v>54</v>
      </c>
      <c r="C1573" s="1">
        <v>59.131999999999998</v>
      </c>
      <c r="D1573" s="1">
        <v>-598.053</v>
      </c>
      <c r="E1573" s="1">
        <v>2550.3519999999999</v>
      </c>
      <c r="F1573">
        <v>58.36</v>
      </c>
      <c r="G1573">
        <v>-598.06600000000003</v>
      </c>
      <c r="H1573">
        <v>2552.7289999999998</v>
      </c>
      <c r="I1573">
        <v>59.905000000000001</v>
      </c>
      <c r="J1573">
        <v>-598.03899999999999</v>
      </c>
      <c r="K1573">
        <v>2547.9740000000002</v>
      </c>
      <c r="L1573" s="1">
        <v>5</v>
      </c>
      <c r="M1573" s="1">
        <v>10</v>
      </c>
      <c r="N1573" s="1">
        <v>15</v>
      </c>
      <c r="O1573">
        <v>6</v>
      </c>
      <c r="Q1573" s="1">
        <v>0.18</v>
      </c>
      <c r="R1573" s="1">
        <v>0.01</v>
      </c>
      <c r="S1573" s="1">
        <v>6</v>
      </c>
      <c r="T1573">
        <v>100</v>
      </c>
      <c r="U1573">
        <v>6</v>
      </c>
      <c r="V1573">
        <v>-99</v>
      </c>
    </row>
    <row r="1574" spans="1:22" x14ac:dyDescent="0.25">
      <c r="A1574" t="s">
        <v>22</v>
      </c>
      <c r="B1574">
        <v>54</v>
      </c>
      <c r="C1574" s="1">
        <v>60.677</v>
      </c>
      <c r="D1574" s="1">
        <v>-598.02599999999995</v>
      </c>
      <c r="E1574" s="1">
        <v>2545.5970000000002</v>
      </c>
      <c r="F1574">
        <v>59.905000000000001</v>
      </c>
      <c r="G1574">
        <v>-598.03899999999999</v>
      </c>
      <c r="H1574">
        <v>2547.9740000000002</v>
      </c>
      <c r="I1574">
        <v>61.448999999999998</v>
      </c>
      <c r="J1574">
        <v>-598.01199999999994</v>
      </c>
      <c r="K1574">
        <v>2543.2190000000001</v>
      </c>
      <c r="L1574" s="1">
        <v>5</v>
      </c>
      <c r="M1574" s="1">
        <v>15</v>
      </c>
      <c r="N1574" s="1">
        <v>20</v>
      </c>
      <c r="O1574">
        <v>6</v>
      </c>
      <c r="Q1574" s="1">
        <v>0.17</v>
      </c>
      <c r="R1574" s="1">
        <v>0.01</v>
      </c>
      <c r="S1574" s="1">
        <v>6</v>
      </c>
      <c r="T1574">
        <v>100</v>
      </c>
      <c r="U1574">
        <v>6</v>
      </c>
      <c r="V1574">
        <v>-99</v>
      </c>
    </row>
    <row r="1575" spans="1:22" x14ac:dyDescent="0.25">
      <c r="A1575" t="s">
        <v>22</v>
      </c>
      <c r="B1575">
        <v>54</v>
      </c>
      <c r="C1575" s="1">
        <v>62.222000000000001</v>
      </c>
      <c r="D1575" s="1">
        <v>-597.99900000000002</v>
      </c>
      <c r="E1575" s="1">
        <v>2540.8409999999999</v>
      </c>
      <c r="F1575">
        <v>61.448999999999998</v>
      </c>
      <c r="G1575">
        <v>-598.01199999999994</v>
      </c>
      <c r="H1575">
        <v>2543.2190000000001</v>
      </c>
      <c r="I1575">
        <v>62.994</v>
      </c>
      <c r="J1575">
        <v>-597.98500000000001</v>
      </c>
      <c r="K1575">
        <v>2538.4639999999999</v>
      </c>
      <c r="L1575" s="1">
        <v>5</v>
      </c>
      <c r="M1575" s="1">
        <v>20</v>
      </c>
      <c r="N1575" s="1">
        <v>25</v>
      </c>
      <c r="O1575">
        <v>6</v>
      </c>
      <c r="Q1575" s="1">
        <v>0.17</v>
      </c>
      <c r="R1575" s="1">
        <v>0.01</v>
      </c>
      <c r="S1575" s="1">
        <v>6</v>
      </c>
      <c r="T1575">
        <v>100</v>
      </c>
      <c r="U1575">
        <v>6</v>
      </c>
      <c r="V1575">
        <v>-99</v>
      </c>
    </row>
    <row r="1576" spans="1:22" x14ac:dyDescent="0.25">
      <c r="A1576" t="s">
        <v>22</v>
      </c>
      <c r="B1576">
        <v>54</v>
      </c>
      <c r="C1576" s="1">
        <v>63.767000000000003</v>
      </c>
      <c r="D1576" s="1">
        <v>-597.97199999999998</v>
      </c>
      <c r="E1576" s="1">
        <v>2536.0859999999998</v>
      </c>
      <c r="F1576">
        <v>62.994</v>
      </c>
      <c r="G1576">
        <v>-597.98500000000001</v>
      </c>
      <c r="H1576">
        <v>2538.4639999999999</v>
      </c>
      <c r="I1576">
        <v>64.539000000000001</v>
      </c>
      <c r="J1576">
        <v>-597.95799999999997</v>
      </c>
      <c r="K1576">
        <v>2533.7080000000001</v>
      </c>
      <c r="L1576" s="1">
        <v>5</v>
      </c>
      <c r="M1576" s="1">
        <v>25</v>
      </c>
      <c r="N1576" s="1">
        <v>30</v>
      </c>
      <c r="O1576">
        <v>6</v>
      </c>
      <c r="Q1576" s="1">
        <v>0.17</v>
      </c>
      <c r="R1576" s="1">
        <v>0.01</v>
      </c>
      <c r="S1576" s="1">
        <v>6</v>
      </c>
      <c r="T1576">
        <v>100</v>
      </c>
      <c r="U1576">
        <v>6</v>
      </c>
      <c r="V1576">
        <v>-99</v>
      </c>
    </row>
    <row r="1577" spans="1:22" x14ac:dyDescent="0.25">
      <c r="A1577" t="s">
        <v>22</v>
      </c>
      <c r="B1577">
        <v>54</v>
      </c>
      <c r="C1577" s="1">
        <v>65.311999999999998</v>
      </c>
      <c r="D1577" s="1">
        <v>-597.94500000000005</v>
      </c>
      <c r="E1577" s="1">
        <v>2531.3310000000001</v>
      </c>
      <c r="F1577">
        <v>64.539000000000001</v>
      </c>
      <c r="G1577">
        <v>-597.95799999999997</v>
      </c>
      <c r="H1577">
        <v>2533.7080000000001</v>
      </c>
      <c r="I1577">
        <v>66.084000000000003</v>
      </c>
      <c r="J1577">
        <v>-597.93100000000004</v>
      </c>
      <c r="K1577">
        <v>2528.953</v>
      </c>
      <c r="L1577" s="1">
        <v>5</v>
      </c>
      <c r="M1577" s="1">
        <v>30</v>
      </c>
      <c r="N1577" s="1">
        <v>35</v>
      </c>
      <c r="O1577">
        <v>6</v>
      </c>
      <c r="Q1577" s="1">
        <v>0.19</v>
      </c>
      <c r="R1577" s="1">
        <v>0.02</v>
      </c>
      <c r="S1577" s="1">
        <v>6</v>
      </c>
      <c r="T1577">
        <v>100</v>
      </c>
      <c r="U1577">
        <v>6</v>
      </c>
      <c r="V1577">
        <v>-99</v>
      </c>
    </row>
    <row r="1578" spans="1:22" x14ac:dyDescent="0.25">
      <c r="A1578" t="s">
        <v>22</v>
      </c>
      <c r="B1578">
        <v>54</v>
      </c>
      <c r="C1578" s="1">
        <v>66.855999999999995</v>
      </c>
      <c r="D1578" s="1">
        <v>-597.91800000000001</v>
      </c>
      <c r="E1578" s="1">
        <v>2526.5749999999998</v>
      </c>
      <c r="F1578">
        <v>66.084000000000003</v>
      </c>
      <c r="G1578">
        <v>-597.93100000000004</v>
      </c>
      <c r="H1578">
        <v>2528.953</v>
      </c>
      <c r="I1578">
        <v>67.629000000000005</v>
      </c>
      <c r="J1578">
        <v>-597.904</v>
      </c>
      <c r="K1578">
        <v>2524.1979999999999</v>
      </c>
      <c r="L1578" s="1">
        <v>5</v>
      </c>
      <c r="M1578" s="1">
        <v>35</v>
      </c>
      <c r="N1578" s="1">
        <v>40</v>
      </c>
      <c r="O1578">
        <v>5</v>
      </c>
      <c r="Q1578" s="1">
        <v>0.14000000000000001</v>
      </c>
      <c r="R1578" s="1">
        <v>0.01</v>
      </c>
      <c r="S1578" s="1">
        <v>5</v>
      </c>
      <c r="T1578">
        <v>100</v>
      </c>
      <c r="U1578">
        <v>5</v>
      </c>
      <c r="V1578">
        <v>-99</v>
      </c>
    </row>
    <row r="1579" spans="1:22" x14ac:dyDescent="0.25">
      <c r="A1579" t="s">
        <v>22</v>
      </c>
      <c r="B1579">
        <v>54</v>
      </c>
      <c r="C1579" s="1">
        <v>68.400999999999996</v>
      </c>
      <c r="D1579" s="1">
        <v>-597.89099999999996</v>
      </c>
      <c r="E1579" s="1">
        <v>2521.8200000000002</v>
      </c>
      <c r="F1579">
        <v>67.629000000000005</v>
      </c>
      <c r="G1579">
        <v>-597.904</v>
      </c>
      <c r="H1579">
        <v>2524.1979999999999</v>
      </c>
      <c r="I1579">
        <v>69.174000000000007</v>
      </c>
      <c r="J1579">
        <v>-597.87699999999995</v>
      </c>
      <c r="K1579">
        <v>2519.442</v>
      </c>
      <c r="L1579" s="1">
        <v>5</v>
      </c>
      <c r="M1579" s="1">
        <v>40</v>
      </c>
      <c r="N1579" s="1">
        <v>45</v>
      </c>
      <c r="O1579">
        <v>5</v>
      </c>
      <c r="Q1579" s="1">
        <v>0.14000000000000001</v>
      </c>
      <c r="R1579" s="1">
        <v>0.02</v>
      </c>
      <c r="S1579" s="1">
        <v>5</v>
      </c>
      <c r="T1579">
        <v>100</v>
      </c>
      <c r="U1579">
        <v>5</v>
      </c>
      <c r="V1579">
        <v>-99</v>
      </c>
    </row>
    <row r="1580" spans="1:22" x14ac:dyDescent="0.25">
      <c r="A1580" t="s">
        <v>22</v>
      </c>
      <c r="B1580">
        <v>54</v>
      </c>
      <c r="C1580" s="1">
        <v>69.945999999999998</v>
      </c>
      <c r="D1580" s="1">
        <v>-597.86400000000003</v>
      </c>
      <c r="E1580" s="1">
        <v>2517.0650000000001</v>
      </c>
      <c r="F1580">
        <v>69.174000000000007</v>
      </c>
      <c r="G1580">
        <v>-597.87699999999995</v>
      </c>
      <c r="H1580">
        <v>2519.442</v>
      </c>
      <c r="I1580">
        <v>70.718000000000004</v>
      </c>
      <c r="J1580">
        <v>-597.85</v>
      </c>
      <c r="K1580">
        <v>2514.6869999999999</v>
      </c>
      <c r="L1580" s="1">
        <v>5</v>
      </c>
      <c r="M1580" s="1">
        <v>45</v>
      </c>
      <c r="N1580" s="1">
        <v>50</v>
      </c>
      <c r="O1580">
        <v>5</v>
      </c>
      <c r="Q1580" s="1">
        <v>0.14000000000000001</v>
      </c>
      <c r="R1580" s="1">
        <v>0.01</v>
      </c>
      <c r="S1580" s="1">
        <v>5</v>
      </c>
      <c r="T1580">
        <v>100</v>
      </c>
      <c r="U1580">
        <v>5</v>
      </c>
      <c r="V1580">
        <v>-99</v>
      </c>
    </row>
    <row r="1581" spans="1:22" x14ac:dyDescent="0.25">
      <c r="A1581" t="s">
        <v>22</v>
      </c>
      <c r="B1581">
        <v>54</v>
      </c>
      <c r="C1581" s="1">
        <v>71.491</v>
      </c>
      <c r="D1581" s="1">
        <v>-597.83699999999999</v>
      </c>
      <c r="E1581" s="1">
        <v>2512.31</v>
      </c>
      <c r="F1581">
        <v>70.718000000000004</v>
      </c>
      <c r="G1581">
        <v>-597.85</v>
      </c>
      <c r="H1581">
        <v>2514.6869999999999</v>
      </c>
      <c r="I1581">
        <v>72.263000000000005</v>
      </c>
      <c r="J1581">
        <v>-597.82299999999998</v>
      </c>
      <c r="K1581">
        <v>2509.9319999999998</v>
      </c>
      <c r="L1581" s="1">
        <v>5</v>
      </c>
      <c r="M1581" s="1">
        <v>50</v>
      </c>
      <c r="N1581" s="1">
        <v>55</v>
      </c>
      <c r="O1581">
        <v>5</v>
      </c>
      <c r="Q1581" s="1">
        <v>0.14000000000000001</v>
      </c>
      <c r="R1581" s="1">
        <v>0.01</v>
      </c>
      <c r="S1581" s="1">
        <v>5</v>
      </c>
      <c r="T1581">
        <v>100</v>
      </c>
      <c r="U1581">
        <v>5</v>
      </c>
      <c r="V1581">
        <v>-99</v>
      </c>
    </row>
    <row r="1582" spans="1:22" x14ac:dyDescent="0.25">
      <c r="A1582" t="s">
        <v>22</v>
      </c>
      <c r="B1582">
        <v>54</v>
      </c>
      <c r="C1582" s="1">
        <v>73.036000000000001</v>
      </c>
      <c r="D1582" s="1">
        <v>-597.80999999999995</v>
      </c>
      <c r="E1582" s="1">
        <v>2507.5540000000001</v>
      </c>
      <c r="F1582">
        <v>72.263000000000005</v>
      </c>
      <c r="G1582">
        <v>-597.82299999999998</v>
      </c>
      <c r="H1582">
        <v>2509.9319999999998</v>
      </c>
      <c r="I1582">
        <v>73.808000000000007</v>
      </c>
      <c r="J1582">
        <v>-597.79600000000005</v>
      </c>
      <c r="K1582">
        <v>2505.1770000000001</v>
      </c>
      <c r="L1582" s="1">
        <v>5</v>
      </c>
      <c r="M1582" s="1">
        <v>55</v>
      </c>
      <c r="N1582" s="1">
        <v>60</v>
      </c>
      <c r="O1582">
        <v>5</v>
      </c>
      <c r="Q1582" s="1">
        <v>0.14000000000000001</v>
      </c>
      <c r="R1582" s="1">
        <v>0.01</v>
      </c>
      <c r="S1582" s="1">
        <v>5</v>
      </c>
      <c r="T1582">
        <v>100</v>
      </c>
      <c r="U1582">
        <v>5</v>
      </c>
      <c r="V1582">
        <v>-99</v>
      </c>
    </row>
    <row r="1583" spans="1:22" x14ac:dyDescent="0.25">
      <c r="A1583" t="s">
        <v>22</v>
      </c>
      <c r="B1583">
        <v>54</v>
      </c>
      <c r="C1583" s="1">
        <v>74.581000000000003</v>
      </c>
      <c r="D1583" s="1">
        <v>-597.78300000000002</v>
      </c>
      <c r="E1583" s="1">
        <v>2502.799</v>
      </c>
      <c r="F1583">
        <v>73.808000000000007</v>
      </c>
      <c r="G1583">
        <v>-597.79600000000005</v>
      </c>
      <c r="H1583">
        <v>2505.1770000000001</v>
      </c>
      <c r="I1583">
        <v>75.352999999999994</v>
      </c>
      <c r="J1583">
        <v>-597.76900000000001</v>
      </c>
      <c r="K1583">
        <v>2500.4209999999998</v>
      </c>
      <c r="L1583" s="1">
        <v>5</v>
      </c>
      <c r="M1583" s="1">
        <v>60</v>
      </c>
      <c r="N1583" s="1">
        <v>65</v>
      </c>
      <c r="O1583">
        <v>5</v>
      </c>
      <c r="Q1583" s="1">
        <v>0.14000000000000001</v>
      </c>
      <c r="R1583" s="1">
        <v>0.01</v>
      </c>
      <c r="S1583" s="1">
        <v>5</v>
      </c>
      <c r="T1583">
        <v>100</v>
      </c>
      <c r="U1583">
        <v>5</v>
      </c>
      <c r="V1583">
        <v>-99</v>
      </c>
    </row>
    <row r="1584" spans="1:22" x14ac:dyDescent="0.25">
      <c r="A1584" t="s">
        <v>22</v>
      </c>
      <c r="B1584">
        <v>54</v>
      </c>
      <c r="C1584" s="1">
        <v>76.125</v>
      </c>
      <c r="D1584" s="1">
        <v>-597.75599999999997</v>
      </c>
      <c r="E1584" s="1">
        <v>2498.0439999999999</v>
      </c>
      <c r="F1584">
        <v>75.352999999999994</v>
      </c>
      <c r="G1584">
        <v>-597.76900000000001</v>
      </c>
      <c r="H1584">
        <v>2500.4209999999998</v>
      </c>
      <c r="I1584">
        <v>76.897999999999996</v>
      </c>
      <c r="J1584">
        <v>-597.74199999999996</v>
      </c>
      <c r="K1584">
        <v>2495.6660000000002</v>
      </c>
      <c r="L1584" s="1">
        <v>5</v>
      </c>
      <c r="M1584" s="1">
        <v>65</v>
      </c>
      <c r="N1584" s="1">
        <v>70</v>
      </c>
      <c r="O1584">
        <v>5</v>
      </c>
      <c r="Q1584" s="1">
        <v>0.13</v>
      </c>
      <c r="R1584" s="1">
        <v>0.01</v>
      </c>
      <c r="S1584" s="1">
        <v>5</v>
      </c>
      <c r="T1584">
        <v>100</v>
      </c>
      <c r="U1584">
        <v>5</v>
      </c>
      <c r="V1584">
        <v>-99</v>
      </c>
    </row>
    <row r="1585" spans="1:22" x14ac:dyDescent="0.25">
      <c r="A1585" t="s">
        <v>22</v>
      </c>
      <c r="B1585">
        <v>54</v>
      </c>
      <c r="C1585" s="1">
        <v>77.67</v>
      </c>
      <c r="D1585" s="1">
        <v>-597.72900000000004</v>
      </c>
      <c r="E1585" s="1">
        <v>2493.288</v>
      </c>
      <c r="F1585">
        <v>76.897999999999996</v>
      </c>
      <c r="G1585">
        <v>-597.74199999999996</v>
      </c>
      <c r="H1585">
        <v>2495.6660000000002</v>
      </c>
      <c r="I1585">
        <v>78.442999999999998</v>
      </c>
      <c r="J1585">
        <v>-597.71600000000001</v>
      </c>
      <c r="K1585">
        <v>2490.9110000000001</v>
      </c>
      <c r="L1585" s="1">
        <v>5</v>
      </c>
      <c r="M1585" s="1">
        <v>70</v>
      </c>
      <c r="N1585" s="1">
        <v>75</v>
      </c>
      <c r="O1585">
        <v>5</v>
      </c>
      <c r="Q1585" s="1">
        <v>0.13</v>
      </c>
      <c r="R1585" s="1">
        <v>0</v>
      </c>
      <c r="S1585" s="1">
        <v>5</v>
      </c>
      <c r="T1585">
        <v>100</v>
      </c>
      <c r="U1585">
        <v>5</v>
      </c>
      <c r="V1585">
        <v>-99</v>
      </c>
    </row>
    <row r="1586" spans="1:22" x14ac:dyDescent="0.25">
      <c r="A1586" t="s">
        <v>22</v>
      </c>
      <c r="B1586">
        <v>54</v>
      </c>
      <c r="C1586" s="1">
        <v>79.215000000000003</v>
      </c>
      <c r="D1586" s="1">
        <v>-597.702</v>
      </c>
      <c r="E1586" s="1">
        <v>2488.5329999999999</v>
      </c>
      <c r="F1586">
        <v>78.442999999999998</v>
      </c>
      <c r="G1586">
        <v>-597.71600000000001</v>
      </c>
      <c r="H1586">
        <v>2490.9110000000001</v>
      </c>
      <c r="I1586">
        <v>79.988</v>
      </c>
      <c r="J1586">
        <v>-597.68899999999996</v>
      </c>
      <c r="K1586">
        <v>2486.1550000000002</v>
      </c>
      <c r="L1586" s="1">
        <v>5</v>
      </c>
      <c r="M1586" s="1">
        <v>75</v>
      </c>
      <c r="N1586" s="1">
        <v>80</v>
      </c>
      <c r="O1586">
        <v>5</v>
      </c>
      <c r="Q1586" s="1">
        <v>0.13</v>
      </c>
      <c r="R1586" s="1">
        <v>0</v>
      </c>
      <c r="S1586" s="1">
        <v>5</v>
      </c>
      <c r="T1586">
        <v>100</v>
      </c>
      <c r="U1586">
        <v>5</v>
      </c>
      <c r="V1586">
        <v>-99</v>
      </c>
    </row>
    <row r="1587" spans="1:22" x14ac:dyDescent="0.25">
      <c r="A1587" t="s">
        <v>22</v>
      </c>
      <c r="B1587">
        <v>54</v>
      </c>
      <c r="C1587" s="1">
        <v>80.760000000000005</v>
      </c>
      <c r="D1587" s="1">
        <v>-597.67499999999995</v>
      </c>
      <c r="E1587" s="1">
        <v>2483.7779999999998</v>
      </c>
      <c r="F1587">
        <v>79.988</v>
      </c>
      <c r="G1587">
        <v>-597.68899999999996</v>
      </c>
      <c r="H1587">
        <v>2486.1550000000002</v>
      </c>
      <c r="I1587">
        <v>81.531999999999996</v>
      </c>
      <c r="J1587">
        <v>-597.66200000000003</v>
      </c>
      <c r="K1587">
        <v>2481.4</v>
      </c>
      <c r="L1587" s="1">
        <v>5</v>
      </c>
      <c r="M1587" s="1">
        <v>80</v>
      </c>
      <c r="N1587" s="1">
        <v>85</v>
      </c>
      <c r="O1587">
        <v>5</v>
      </c>
      <c r="Q1587" s="1">
        <v>0.14000000000000001</v>
      </c>
      <c r="R1587" s="1">
        <v>0.01</v>
      </c>
      <c r="S1587" s="1">
        <v>5</v>
      </c>
      <c r="T1587">
        <v>100</v>
      </c>
      <c r="U1587">
        <v>5</v>
      </c>
      <c r="V1587">
        <v>-99</v>
      </c>
    </row>
    <row r="1588" spans="1:22" x14ac:dyDescent="0.25">
      <c r="A1588" t="s">
        <v>22</v>
      </c>
      <c r="B1588">
        <v>54</v>
      </c>
      <c r="C1588" s="1">
        <v>82.305000000000007</v>
      </c>
      <c r="D1588" s="1">
        <v>-597.64800000000002</v>
      </c>
      <c r="E1588" s="1">
        <v>2479.0230000000001</v>
      </c>
      <c r="F1588">
        <v>81.531999999999996</v>
      </c>
      <c r="G1588">
        <v>-597.66200000000003</v>
      </c>
      <c r="H1588">
        <v>2481.4</v>
      </c>
      <c r="I1588">
        <v>83.076999999999998</v>
      </c>
      <c r="J1588">
        <v>-597.63499999999999</v>
      </c>
      <c r="K1588">
        <v>2476.645</v>
      </c>
      <c r="L1588" s="1">
        <v>5</v>
      </c>
      <c r="M1588" s="1">
        <v>85</v>
      </c>
      <c r="N1588" s="1">
        <v>90</v>
      </c>
      <c r="O1588">
        <v>5</v>
      </c>
      <c r="Q1588" s="1">
        <v>0.14000000000000001</v>
      </c>
      <c r="R1588" s="1">
        <v>0.01</v>
      </c>
      <c r="S1588" s="1">
        <v>5</v>
      </c>
      <c r="T1588">
        <v>100</v>
      </c>
      <c r="U1588">
        <v>5</v>
      </c>
      <c r="V1588">
        <v>-99</v>
      </c>
    </row>
    <row r="1589" spans="1:22" x14ac:dyDescent="0.25">
      <c r="A1589" t="s">
        <v>22</v>
      </c>
      <c r="B1589">
        <v>54</v>
      </c>
      <c r="C1589" s="1">
        <v>83.85</v>
      </c>
      <c r="D1589" s="1">
        <v>-597.62099999999998</v>
      </c>
      <c r="E1589" s="1">
        <v>2474.2669999999998</v>
      </c>
      <c r="F1589">
        <v>83.076999999999998</v>
      </c>
      <c r="G1589">
        <v>-597.63499999999999</v>
      </c>
      <c r="H1589">
        <v>2476.645</v>
      </c>
      <c r="I1589">
        <v>84.622</v>
      </c>
      <c r="J1589">
        <v>-597.60799999999995</v>
      </c>
      <c r="K1589">
        <v>2471.89</v>
      </c>
      <c r="L1589" s="1">
        <v>5</v>
      </c>
      <c r="M1589" s="1">
        <v>90</v>
      </c>
      <c r="N1589" s="1">
        <v>95</v>
      </c>
      <c r="O1589">
        <v>5</v>
      </c>
      <c r="Q1589" s="1">
        <v>0.15</v>
      </c>
      <c r="R1589" s="1">
        <v>0.02</v>
      </c>
      <c r="S1589" s="1">
        <v>5</v>
      </c>
      <c r="T1589">
        <v>100</v>
      </c>
      <c r="U1589">
        <v>5</v>
      </c>
      <c r="V1589">
        <v>-99</v>
      </c>
    </row>
    <row r="1590" spans="1:22" x14ac:dyDescent="0.25">
      <c r="A1590" t="s">
        <v>22</v>
      </c>
      <c r="B1590">
        <v>54</v>
      </c>
      <c r="C1590" s="1">
        <v>85.394999999999996</v>
      </c>
      <c r="D1590" s="1">
        <v>-597.59400000000005</v>
      </c>
      <c r="E1590" s="1">
        <v>2469.5120000000002</v>
      </c>
      <c r="F1590">
        <v>84.622</v>
      </c>
      <c r="G1590">
        <v>-597.60799999999995</v>
      </c>
      <c r="H1590">
        <v>2471.89</v>
      </c>
      <c r="I1590">
        <v>86.167000000000002</v>
      </c>
      <c r="J1590">
        <v>-597.58100000000002</v>
      </c>
      <c r="K1590">
        <v>2467.134</v>
      </c>
      <c r="L1590" s="1">
        <v>5</v>
      </c>
      <c r="M1590" s="1">
        <v>95</v>
      </c>
      <c r="N1590" s="1">
        <v>100</v>
      </c>
      <c r="O1590">
        <v>5</v>
      </c>
      <c r="Q1590" s="1">
        <v>0.15</v>
      </c>
      <c r="R1590" s="1">
        <v>0.01</v>
      </c>
      <c r="S1590" s="1">
        <v>5</v>
      </c>
      <c r="T1590">
        <v>100</v>
      </c>
      <c r="U1590">
        <v>5</v>
      </c>
      <c r="V1590">
        <v>-99</v>
      </c>
    </row>
    <row r="1591" spans="1:22" x14ac:dyDescent="0.25">
      <c r="A1591" t="s">
        <v>22</v>
      </c>
      <c r="B1591">
        <v>54</v>
      </c>
      <c r="C1591" s="1">
        <v>86.938999999999993</v>
      </c>
      <c r="D1591" s="1">
        <v>-597.56700000000001</v>
      </c>
      <c r="E1591" s="1">
        <v>2464.7570000000001</v>
      </c>
      <c r="F1591">
        <v>86.167000000000002</v>
      </c>
      <c r="G1591">
        <v>-597.58100000000002</v>
      </c>
      <c r="H1591">
        <v>2467.134</v>
      </c>
      <c r="I1591">
        <v>87.712000000000003</v>
      </c>
      <c r="J1591">
        <v>-597.55399999999997</v>
      </c>
      <c r="K1591">
        <v>2462.3789999999999</v>
      </c>
      <c r="L1591" s="1">
        <v>5</v>
      </c>
      <c r="M1591" s="1">
        <v>100</v>
      </c>
      <c r="N1591" s="1">
        <v>105</v>
      </c>
      <c r="O1591">
        <v>5</v>
      </c>
      <c r="Q1591" s="1">
        <v>0.14000000000000001</v>
      </c>
      <c r="R1591" s="1">
        <v>0.02</v>
      </c>
      <c r="S1591" s="1">
        <v>5</v>
      </c>
      <c r="T1591">
        <v>100</v>
      </c>
      <c r="U1591">
        <v>5</v>
      </c>
      <c r="V1591">
        <v>-99</v>
      </c>
    </row>
    <row r="1592" spans="1:22" x14ac:dyDescent="0.25">
      <c r="A1592" t="s">
        <v>22</v>
      </c>
      <c r="B1592">
        <v>54</v>
      </c>
      <c r="C1592" s="1">
        <v>88.483999999999995</v>
      </c>
      <c r="D1592" s="1">
        <v>-597.54</v>
      </c>
      <c r="E1592" s="1">
        <v>2460.0010000000002</v>
      </c>
      <c r="F1592">
        <v>87.712000000000003</v>
      </c>
      <c r="G1592">
        <v>-597.55399999999997</v>
      </c>
      <c r="H1592">
        <v>2462.3789999999999</v>
      </c>
      <c r="I1592">
        <v>89.257000000000005</v>
      </c>
      <c r="J1592">
        <v>-597.52700000000004</v>
      </c>
      <c r="K1592">
        <v>2457.6239999999998</v>
      </c>
      <c r="L1592" s="1">
        <v>5</v>
      </c>
      <c r="M1592" s="1">
        <v>105</v>
      </c>
      <c r="N1592" s="1">
        <v>110</v>
      </c>
      <c r="O1592">
        <v>5</v>
      </c>
      <c r="Q1592" s="1">
        <v>0.14000000000000001</v>
      </c>
      <c r="R1592" s="1">
        <v>0.01</v>
      </c>
      <c r="S1592" s="1">
        <v>5</v>
      </c>
      <c r="T1592">
        <v>100</v>
      </c>
      <c r="U1592">
        <v>5</v>
      </c>
      <c r="V1592">
        <v>-99</v>
      </c>
    </row>
    <row r="1593" spans="1:22" x14ac:dyDescent="0.25">
      <c r="A1593" t="s">
        <v>22</v>
      </c>
      <c r="B1593">
        <v>54</v>
      </c>
      <c r="C1593" s="1">
        <v>90.028999999999996</v>
      </c>
      <c r="D1593" s="1">
        <v>-597.51300000000003</v>
      </c>
      <c r="E1593" s="1">
        <v>2455.2460000000001</v>
      </c>
      <c r="F1593">
        <v>89.257000000000005</v>
      </c>
      <c r="G1593">
        <v>-597.52700000000004</v>
      </c>
      <c r="H1593">
        <v>2457.6239999999998</v>
      </c>
      <c r="I1593">
        <v>90.802000000000007</v>
      </c>
      <c r="J1593">
        <v>-597.5</v>
      </c>
      <c r="K1593">
        <v>2452.8690000000001</v>
      </c>
      <c r="L1593" s="1">
        <v>5</v>
      </c>
      <c r="M1593" s="1">
        <v>110</v>
      </c>
      <c r="N1593" s="1">
        <v>115</v>
      </c>
      <c r="O1593">
        <v>5</v>
      </c>
      <c r="Q1593" s="1">
        <v>0.14000000000000001</v>
      </c>
      <c r="R1593" s="1">
        <v>0.01</v>
      </c>
      <c r="S1593" s="1">
        <v>5</v>
      </c>
      <c r="T1593">
        <v>100</v>
      </c>
      <c r="U1593">
        <v>5</v>
      </c>
      <c r="V1593">
        <v>-99</v>
      </c>
    </row>
    <row r="1594" spans="1:22" x14ac:dyDescent="0.25">
      <c r="A1594" t="s">
        <v>22</v>
      </c>
      <c r="B1594">
        <v>54</v>
      </c>
      <c r="C1594" s="1">
        <v>91.573999999999998</v>
      </c>
      <c r="D1594" s="1">
        <v>-597.48599999999999</v>
      </c>
      <c r="E1594" s="1">
        <v>2450.491</v>
      </c>
      <c r="F1594">
        <v>90.802000000000007</v>
      </c>
      <c r="G1594">
        <v>-597.5</v>
      </c>
      <c r="H1594">
        <v>2452.8690000000001</v>
      </c>
      <c r="I1594">
        <v>92.346000000000004</v>
      </c>
      <c r="J1594">
        <v>-597.47299999999996</v>
      </c>
      <c r="K1594">
        <v>2448.1129999999998</v>
      </c>
      <c r="L1594" s="1">
        <v>5</v>
      </c>
      <c r="M1594" s="1">
        <v>115</v>
      </c>
      <c r="N1594" s="1">
        <v>120</v>
      </c>
      <c r="O1594">
        <v>5</v>
      </c>
      <c r="Q1594" s="1">
        <v>0.14000000000000001</v>
      </c>
      <c r="R1594" s="1">
        <v>0.01</v>
      </c>
      <c r="S1594" s="1">
        <v>5</v>
      </c>
      <c r="T1594">
        <v>100</v>
      </c>
      <c r="U1594">
        <v>5</v>
      </c>
      <c r="V1594">
        <v>-99</v>
      </c>
    </row>
    <row r="1595" spans="1:22" x14ac:dyDescent="0.25">
      <c r="A1595" t="s">
        <v>22</v>
      </c>
      <c r="B1595">
        <v>54</v>
      </c>
      <c r="C1595" s="1">
        <v>93.119</v>
      </c>
      <c r="D1595" s="1">
        <v>-597.45899999999995</v>
      </c>
      <c r="E1595" s="1">
        <v>2445.7359999999999</v>
      </c>
      <c r="F1595">
        <v>92.346000000000004</v>
      </c>
      <c r="G1595">
        <v>-597.47299999999996</v>
      </c>
      <c r="H1595">
        <v>2448.1129999999998</v>
      </c>
      <c r="I1595">
        <v>93.891000000000005</v>
      </c>
      <c r="J1595">
        <v>-597.44600000000003</v>
      </c>
      <c r="K1595">
        <v>2443.3580000000002</v>
      </c>
      <c r="L1595" s="1">
        <v>5</v>
      </c>
      <c r="M1595" s="1">
        <v>120</v>
      </c>
      <c r="N1595" s="1">
        <v>125</v>
      </c>
      <c r="O1595">
        <v>5</v>
      </c>
      <c r="Q1595" s="1">
        <v>0.14000000000000001</v>
      </c>
      <c r="R1595" s="1">
        <v>0.01</v>
      </c>
      <c r="S1595" s="1">
        <v>5</v>
      </c>
      <c r="T1595">
        <v>100</v>
      </c>
      <c r="U1595">
        <v>5</v>
      </c>
      <c r="V1595">
        <v>-99</v>
      </c>
    </row>
    <row r="1596" spans="1:22" x14ac:dyDescent="0.25">
      <c r="A1596" t="s">
        <v>22</v>
      </c>
      <c r="B1596">
        <v>54</v>
      </c>
      <c r="C1596" s="1">
        <v>94.664000000000001</v>
      </c>
      <c r="D1596" s="1">
        <v>-597.43200000000002</v>
      </c>
      <c r="E1596" s="1">
        <v>2440.98</v>
      </c>
      <c r="F1596">
        <v>93.891000000000005</v>
      </c>
      <c r="G1596">
        <v>-597.44600000000003</v>
      </c>
      <c r="H1596">
        <v>2443.3580000000002</v>
      </c>
      <c r="I1596">
        <v>95.436000000000007</v>
      </c>
      <c r="J1596">
        <v>-597.41899999999998</v>
      </c>
      <c r="K1596">
        <v>2438.6030000000001</v>
      </c>
      <c r="L1596" s="1">
        <v>5</v>
      </c>
      <c r="M1596" s="1">
        <v>125</v>
      </c>
      <c r="N1596" s="1">
        <v>130</v>
      </c>
      <c r="O1596">
        <v>5</v>
      </c>
      <c r="Q1596" s="1">
        <v>0.09</v>
      </c>
      <c r="R1596" s="1">
        <v>0.01</v>
      </c>
      <c r="S1596" s="1">
        <v>5</v>
      </c>
      <c r="T1596">
        <v>100</v>
      </c>
      <c r="U1596">
        <v>2</v>
      </c>
      <c r="V1596">
        <v>-99</v>
      </c>
    </row>
    <row r="1597" spans="1:22" x14ac:dyDescent="0.25">
      <c r="A1597" t="s">
        <v>22</v>
      </c>
      <c r="B1597">
        <v>54</v>
      </c>
      <c r="C1597" s="1">
        <v>96.209000000000003</v>
      </c>
      <c r="D1597" s="1">
        <v>-597.40499999999997</v>
      </c>
      <c r="E1597" s="1">
        <v>2436.2249999999999</v>
      </c>
      <c r="F1597">
        <v>95.436000000000007</v>
      </c>
      <c r="G1597">
        <v>-597.41899999999998</v>
      </c>
      <c r="H1597">
        <v>2438.6030000000001</v>
      </c>
      <c r="I1597">
        <v>96.980999999999995</v>
      </c>
      <c r="J1597">
        <v>-597.39200000000005</v>
      </c>
      <c r="K1597">
        <v>2433.8470000000002</v>
      </c>
      <c r="L1597" s="1">
        <v>5</v>
      </c>
      <c r="M1597" s="1">
        <v>130</v>
      </c>
      <c r="N1597" s="1">
        <v>135</v>
      </c>
      <c r="O1597">
        <v>5</v>
      </c>
      <c r="Q1597" s="1">
        <v>0.09</v>
      </c>
      <c r="R1597" s="1">
        <v>0</v>
      </c>
      <c r="S1597" s="1">
        <v>5</v>
      </c>
      <c r="T1597">
        <v>100</v>
      </c>
      <c r="U1597">
        <v>2</v>
      </c>
      <c r="V1597">
        <v>-99</v>
      </c>
    </row>
    <row r="1598" spans="1:22" x14ac:dyDescent="0.25">
      <c r="A1598" t="s">
        <v>22</v>
      </c>
      <c r="B1598">
        <v>54</v>
      </c>
      <c r="C1598" s="1">
        <v>97.753</v>
      </c>
      <c r="D1598" s="1">
        <v>-597.37800000000004</v>
      </c>
      <c r="E1598" s="1">
        <v>2431.4699999999998</v>
      </c>
      <c r="F1598">
        <v>96.980999999999995</v>
      </c>
      <c r="G1598">
        <v>-597.39200000000005</v>
      </c>
      <c r="H1598">
        <v>2433.8470000000002</v>
      </c>
      <c r="I1598">
        <v>98.525999999999996</v>
      </c>
      <c r="J1598">
        <v>-597.36500000000001</v>
      </c>
      <c r="K1598">
        <v>2429.0920000000001</v>
      </c>
      <c r="L1598" s="1">
        <v>5</v>
      </c>
      <c r="M1598" s="1">
        <v>135</v>
      </c>
      <c r="N1598" s="1">
        <v>140</v>
      </c>
      <c r="O1598">
        <v>5</v>
      </c>
      <c r="Q1598" s="1">
        <v>0.1</v>
      </c>
      <c r="R1598" s="1">
        <v>0.05</v>
      </c>
      <c r="S1598" s="1">
        <v>5</v>
      </c>
      <c r="T1598">
        <v>100</v>
      </c>
      <c r="U1598">
        <v>2</v>
      </c>
      <c r="V1598">
        <v>-99</v>
      </c>
    </row>
    <row r="1599" spans="1:22" x14ac:dyDescent="0.25">
      <c r="A1599" t="s">
        <v>22</v>
      </c>
      <c r="B1599">
        <v>54</v>
      </c>
      <c r="C1599" s="1">
        <v>99.298000000000002</v>
      </c>
      <c r="D1599" s="1">
        <v>-597.351</v>
      </c>
      <c r="E1599" s="1">
        <v>2426.7139999999999</v>
      </c>
      <c r="F1599">
        <v>98.525999999999996</v>
      </c>
      <c r="G1599">
        <v>-597.36500000000001</v>
      </c>
      <c r="H1599">
        <v>2429.0920000000001</v>
      </c>
      <c r="I1599">
        <v>100.071</v>
      </c>
      <c r="J1599">
        <v>-597.33799999999997</v>
      </c>
      <c r="K1599">
        <v>2424.337</v>
      </c>
      <c r="L1599" s="1">
        <v>5</v>
      </c>
      <c r="M1599" s="1">
        <v>140</v>
      </c>
      <c r="N1599" s="1">
        <v>145</v>
      </c>
      <c r="O1599">
        <v>5</v>
      </c>
      <c r="Q1599" s="1">
        <v>0.16</v>
      </c>
      <c r="R1599" s="1">
        <v>0.03</v>
      </c>
      <c r="S1599" s="1">
        <v>5</v>
      </c>
      <c r="T1599">
        <v>100</v>
      </c>
      <c r="U1599">
        <v>1</v>
      </c>
      <c r="V1599">
        <v>-99</v>
      </c>
    </row>
    <row r="1600" spans="1:22" x14ac:dyDescent="0.25">
      <c r="A1600" t="s">
        <v>22</v>
      </c>
      <c r="B1600">
        <v>54</v>
      </c>
      <c r="C1600" s="1">
        <v>100.843</v>
      </c>
      <c r="D1600" s="1">
        <v>-597.32500000000005</v>
      </c>
      <c r="E1600" s="1">
        <v>2421.9589999999998</v>
      </c>
      <c r="F1600">
        <v>100.071</v>
      </c>
      <c r="G1600">
        <v>-597.33799999999997</v>
      </c>
      <c r="H1600">
        <v>2424.337</v>
      </c>
      <c r="I1600">
        <v>101.61499999999999</v>
      </c>
      <c r="J1600">
        <v>-597.31100000000004</v>
      </c>
      <c r="K1600">
        <v>2419.5819999999999</v>
      </c>
      <c r="L1600" s="1">
        <v>5</v>
      </c>
      <c r="M1600" s="1">
        <v>145</v>
      </c>
      <c r="N1600" s="1">
        <v>150</v>
      </c>
      <c r="O1600">
        <v>5</v>
      </c>
      <c r="Q1600" s="1">
        <v>0.15</v>
      </c>
      <c r="R1600" s="1">
        <v>0.01</v>
      </c>
      <c r="S1600" s="1">
        <v>5</v>
      </c>
      <c r="T1600">
        <v>100</v>
      </c>
      <c r="U1600">
        <v>1</v>
      </c>
      <c r="V1600">
        <v>-99</v>
      </c>
    </row>
    <row r="1601" spans="1:22" x14ac:dyDescent="0.25">
      <c r="A1601" t="s">
        <v>22</v>
      </c>
      <c r="B1601">
        <v>54</v>
      </c>
      <c r="C1601" s="1">
        <v>102.38800000000001</v>
      </c>
      <c r="D1601" s="1">
        <v>-597.298</v>
      </c>
      <c r="E1601" s="1">
        <v>2417.2040000000002</v>
      </c>
      <c r="F1601">
        <v>101.61499999999999</v>
      </c>
      <c r="G1601">
        <v>-597.31100000000004</v>
      </c>
      <c r="H1601">
        <v>2419.5819999999999</v>
      </c>
      <c r="I1601">
        <v>103.16</v>
      </c>
      <c r="J1601">
        <v>-597.28399999999999</v>
      </c>
      <c r="K1601">
        <v>2414.826</v>
      </c>
      <c r="L1601" s="1">
        <v>5</v>
      </c>
      <c r="M1601" s="1">
        <v>150</v>
      </c>
      <c r="N1601" s="1">
        <v>155</v>
      </c>
      <c r="O1601">
        <v>5</v>
      </c>
      <c r="Q1601" s="1">
        <v>0.05</v>
      </c>
      <c r="R1601" s="1">
        <v>0.04</v>
      </c>
      <c r="S1601" s="1">
        <v>5</v>
      </c>
      <c r="T1601">
        <v>100</v>
      </c>
      <c r="U1601">
        <v>1</v>
      </c>
      <c r="V1601">
        <v>-99</v>
      </c>
    </row>
    <row r="1602" spans="1:22" x14ac:dyDescent="0.25">
      <c r="A1602" t="s">
        <v>22</v>
      </c>
      <c r="B1602">
        <v>54</v>
      </c>
      <c r="C1602" s="1">
        <v>103.93300000000001</v>
      </c>
      <c r="D1602" s="1">
        <v>-597.27099999999996</v>
      </c>
      <c r="E1602" s="1">
        <v>2412.4490000000001</v>
      </c>
      <c r="F1602">
        <v>103.16</v>
      </c>
      <c r="G1602">
        <v>-597.28399999999999</v>
      </c>
      <c r="H1602">
        <v>2414.826</v>
      </c>
      <c r="I1602">
        <v>104.705</v>
      </c>
      <c r="J1602">
        <v>-597.25699999999995</v>
      </c>
      <c r="K1602">
        <v>2410.0709999999999</v>
      </c>
      <c r="L1602" s="1">
        <v>5</v>
      </c>
      <c r="M1602" s="1">
        <v>155</v>
      </c>
      <c r="N1602" s="1">
        <v>160</v>
      </c>
      <c r="O1602">
        <v>5</v>
      </c>
      <c r="Q1602" s="1">
        <v>0.05</v>
      </c>
      <c r="R1602" s="1">
        <v>0.05</v>
      </c>
      <c r="S1602" s="1">
        <v>5</v>
      </c>
      <c r="T1602">
        <v>100</v>
      </c>
      <c r="U1602">
        <v>1</v>
      </c>
      <c r="V1602">
        <v>-99</v>
      </c>
    </row>
    <row r="1603" spans="1:22" x14ac:dyDescent="0.25">
      <c r="A1603" t="s">
        <v>22</v>
      </c>
      <c r="B1603">
        <v>54</v>
      </c>
      <c r="C1603" s="1">
        <v>104.741</v>
      </c>
      <c r="D1603" s="1">
        <v>-597.25599999999997</v>
      </c>
      <c r="E1603" s="1">
        <v>2409.962</v>
      </c>
      <c r="F1603">
        <v>104.705</v>
      </c>
      <c r="G1603">
        <v>-597.25699999999995</v>
      </c>
      <c r="H1603">
        <v>2410.0709999999999</v>
      </c>
      <c r="I1603">
        <v>104.776</v>
      </c>
      <c r="J1603">
        <v>-597.25599999999997</v>
      </c>
      <c r="K1603">
        <v>2409.8530000000001</v>
      </c>
      <c r="L1603" s="1">
        <v>0.22900000000000001</v>
      </c>
      <c r="M1603" s="1">
        <v>160</v>
      </c>
      <c r="N1603" s="1">
        <v>160.22900000000001</v>
      </c>
      <c r="O1603">
        <v>4</v>
      </c>
      <c r="Q1603" s="1">
        <v>0.26</v>
      </c>
      <c r="R1603" s="1">
        <v>0</v>
      </c>
      <c r="S1603" s="1">
        <v>4</v>
      </c>
      <c r="T1603">
        <v>100</v>
      </c>
      <c r="U1603">
        <v>1</v>
      </c>
      <c r="V1603">
        <v>-99</v>
      </c>
    </row>
    <row r="1604" spans="1:22" x14ac:dyDescent="0.25">
      <c r="A1604" t="s">
        <v>22</v>
      </c>
      <c r="B1604">
        <v>54</v>
      </c>
      <c r="C1604" s="1">
        <v>105.548</v>
      </c>
      <c r="D1604" s="1">
        <v>-597.24199999999996</v>
      </c>
      <c r="E1604" s="1">
        <v>2407.4760000000001</v>
      </c>
      <c r="F1604">
        <v>104.776</v>
      </c>
      <c r="G1604">
        <v>-597.25599999999997</v>
      </c>
      <c r="H1604">
        <v>2409.8530000000001</v>
      </c>
      <c r="I1604">
        <v>106.321</v>
      </c>
      <c r="J1604">
        <v>-597.22900000000004</v>
      </c>
      <c r="K1604">
        <v>2405.098</v>
      </c>
      <c r="L1604" s="1">
        <v>5</v>
      </c>
      <c r="M1604" s="1">
        <v>160.22900000000001</v>
      </c>
      <c r="N1604" s="1">
        <v>165.22900000000001</v>
      </c>
      <c r="O1604">
        <v>4</v>
      </c>
      <c r="P1604">
        <v>3</v>
      </c>
      <c r="Q1604" s="1">
        <v>0.26100000000000001</v>
      </c>
      <c r="R1604" s="1">
        <v>0</v>
      </c>
      <c r="S1604" s="1">
        <v>4</v>
      </c>
      <c r="T1604">
        <v>100</v>
      </c>
      <c r="U1604">
        <v>1</v>
      </c>
      <c r="V1604">
        <v>3</v>
      </c>
    </row>
    <row r="1605" spans="1:22" x14ac:dyDescent="0.25">
      <c r="A1605" t="s">
        <v>22</v>
      </c>
      <c r="B1605">
        <v>54</v>
      </c>
      <c r="C1605" s="1">
        <v>107.093</v>
      </c>
      <c r="D1605" s="1">
        <v>-597.21500000000003</v>
      </c>
      <c r="E1605" s="1">
        <v>2402.7199999999998</v>
      </c>
      <c r="F1605">
        <v>106.321</v>
      </c>
      <c r="G1605">
        <v>-597.22900000000004</v>
      </c>
      <c r="H1605">
        <v>2405.098</v>
      </c>
      <c r="I1605">
        <v>107.866</v>
      </c>
      <c r="J1605">
        <v>-597.202</v>
      </c>
      <c r="K1605">
        <v>2400.3429999999998</v>
      </c>
      <c r="L1605" s="1">
        <v>5</v>
      </c>
      <c r="M1605" s="1">
        <v>165.22900000000001</v>
      </c>
      <c r="N1605" s="1">
        <v>170.22900000000001</v>
      </c>
      <c r="O1605">
        <v>4</v>
      </c>
      <c r="P1605">
        <v>3</v>
      </c>
      <c r="Q1605" s="1">
        <v>0.28999999999999998</v>
      </c>
      <c r="R1605" s="1">
        <v>0</v>
      </c>
      <c r="S1605" s="1">
        <v>4</v>
      </c>
      <c r="T1605">
        <v>100</v>
      </c>
      <c r="U1605">
        <v>1</v>
      </c>
      <c r="V1605">
        <v>3</v>
      </c>
    </row>
    <row r="1606" spans="1:22" x14ac:dyDescent="0.25">
      <c r="A1606" t="s">
        <v>22</v>
      </c>
      <c r="B1606">
        <v>54</v>
      </c>
      <c r="C1606" s="1">
        <v>108.63800000000001</v>
      </c>
      <c r="D1606" s="1">
        <v>-597.18799999999999</v>
      </c>
      <c r="E1606" s="1">
        <v>2397.9650000000001</v>
      </c>
      <c r="F1606">
        <v>107.866</v>
      </c>
      <c r="G1606">
        <v>-597.202</v>
      </c>
      <c r="H1606">
        <v>2400.3429999999998</v>
      </c>
      <c r="I1606">
        <v>109.41</v>
      </c>
      <c r="J1606">
        <v>-597.17499999999995</v>
      </c>
      <c r="K1606">
        <v>2395.587</v>
      </c>
      <c r="L1606" s="1">
        <v>5</v>
      </c>
      <c r="M1606" s="1">
        <v>170.22900000000001</v>
      </c>
      <c r="N1606" s="1">
        <v>175.22900000000001</v>
      </c>
      <c r="O1606">
        <v>4</v>
      </c>
      <c r="P1606">
        <v>3</v>
      </c>
      <c r="Q1606" s="1">
        <v>0.28000000000000003</v>
      </c>
      <c r="R1606" s="1">
        <v>0</v>
      </c>
      <c r="S1606" s="1">
        <v>4</v>
      </c>
      <c r="T1606">
        <v>100</v>
      </c>
      <c r="U1606">
        <v>1</v>
      </c>
      <c r="V1606">
        <v>3</v>
      </c>
    </row>
    <row r="1607" spans="1:22" x14ac:dyDescent="0.25">
      <c r="A1607" t="s">
        <v>22</v>
      </c>
      <c r="B1607">
        <v>54</v>
      </c>
      <c r="C1607" s="1">
        <v>110.148</v>
      </c>
      <c r="D1607" s="1">
        <v>-597.16200000000003</v>
      </c>
      <c r="E1607" s="1">
        <v>2393.319</v>
      </c>
      <c r="F1607">
        <v>109.41</v>
      </c>
      <c r="G1607">
        <v>-597.17499999999995</v>
      </c>
      <c r="H1607">
        <v>2395.587</v>
      </c>
      <c r="I1607">
        <v>110.88500000000001</v>
      </c>
      <c r="J1607">
        <v>-597.149</v>
      </c>
      <c r="K1607">
        <v>2391.0500000000002</v>
      </c>
      <c r="L1607" s="1">
        <v>4.7709999999999999</v>
      </c>
      <c r="M1607" s="1">
        <v>175.22900000000001</v>
      </c>
      <c r="N1607" s="1">
        <v>180</v>
      </c>
      <c r="O1607">
        <v>4</v>
      </c>
      <c r="P1607">
        <v>3</v>
      </c>
      <c r="Q1607" s="1">
        <v>0.28999999999999998</v>
      </c>
      <c r="R1607" s="1">
        <v>0.01</v>
      </c>
      <c r="S1607" s="1">
        <v>4</v>
      </c>
      <c r="T1607">
        <v>100</v>
      </c>
      <c r="U1607">
        <v>1</v>
      </c>
      <c r="V1607">
        <v>3</v>
      </c>
    </row>
    <row r="1608" spans="1:22" x14ac:dyDescent="0.25">
      <c r="A1608" t="s">
        <v>22</v>
      </c>
      <c r="B1608">
        <v>55</v>
      </c>
      <c r="C1608" s="1">
        <v>-147.11099999999999</v>
      </c>
      <c r="D1608" s="1">
        <v>-500.82</v>
      </c>
      <c r="E1608" s="1">
        <v>2570.7869999999998</v>
      </c>
      <c r="F1608">
        <v>-147.80000000000001</v>
      </c>
      <c r="G1608">
        <v>-500.82</v>
      </c>
      <c r="H1608">
        <v>2573.19</v>
      </c>
      <c r="I1608">
        <v>-146.422</v>
      </c>
      <c r="J1608">
        <v>-500.82</v>
      </c>
      <c r="K1608">
        <v>2568.384</v>
      </c>
      <c r="L1608" s="1">
        <v>5</v>
      </c>
      <c r="M1608" s="1">
        <v>0</v>
      </c>
      <c r="N1608" s="1">
        <v>5</v>
      </c>
      <c r="O1608">
        <v>6</v>
      </c>
      <c r="Q1608" s="1">
        <v>0</v>
      </c>
      <c r="R1608" s="1">
        <v>0</v>
      </c>
      <c r="S1608" s="1">
        <v>6</v>
      </c>
      <c r="T1608">
        <v>100</v>
      </c>
      <c r="U1608">
        <v>6</v>
      </c>
      <c r="V1608">
        <v>-99</v>
      </c>
    </row>
    <row r="1609" spans="1:22" x14ac:dyDescent="0.25">
      <c r="A1609" t="s">
        <v>22</v>
      </c>
      <c r="B1609">
        <v>55</v>
      </c>
      <c r="C1609" s="1">
        <v>-145.733</v>
      </c>
      <c r="D1609" s="1">
        <v>-500.82</v>
      </c>
      <c r="E1609" s="1">
        <v>2565.9810000000002</v>
      </c>
      <c r="F1609">
        <v>-146.422</v>
      </c>
      <c r="G1609">
        <v>-500.82</v>
      </c>
      <c r="H1609">
        <v>2568.384</v>
      </c>
      <c r="I1609">
        <v>-145.04400000000001</v>
      </c>
      <c r="J1609">
        <v>-500.82</v>
      </c>
      <c r="K1609">
        <v>2563.5770000000002</v>
      </c>
      <c r="L1609" s="1">
        <v>5</v>
      </c>
      <c r="M1609" s="1">
        <v>5</v>
      </c>
      <c r="N1609" s="1">
        <v>10</v>
      </c>
      <c r="O1609">
        <v>6</v>
      </c>
      <c r="Q1609" s="1">
        <v>0</v>
      </c>
      <c r="R1609" s="1">
        <v>0</v>
      </c>
      <c r="S1609" s="1">
        <v>6</v>
      </c>
      <c r="T1609">
        <v>100</v>
      </c>
      <c r="U1609">
        <v>6</v>
      </c>
      <c r="V1609">
        <v>-99</v>
      </c>
    </row>
    <row r="1610" spans="1:22" x14ac:dyDescent="0.25">
      <c r="A1610" t="s">
        <v>22</v>
      </c>
      <c r="B1610">
        <v>55</v>
      </c>
      <c r="C1610" s="1">
        <v>-144.35499999999999</v>
      </c>
      <c r="D1610" s="1">
        <v>-500.82</v>
      </c>
      <c r="E1610" s="1">
        <v>2561.174</v>
      </c>
      <c r="F1610">
        <v>-145.04400000000001</v>
      </c>
      <c r="G1610">
        <v>-500.82</v>
      </c>
      <c r="H1610">
        <v>2563.5770000000002</v>
      </c>
      <c r="I1610">
        <v>-143.66499999999999</v>
      </c>
      <c r="J1610">
        <v>-500.82</v>
      </c>
      <c r="K1610">
        <v>2558.7710000000002</v>
      </c>
      <c r="L1610" s="1">
        <v>5</v>
      </c>
      <c r="M1610" s="1">
        <v>10</v>
      </c>
      <c r="N1610" s="1">
        <v>15</v>
      </c>
      <c r="O1610">
        <v>6</v>
      </c>
      <c r="Q1610" s="1">
        <v>0.18</v>
      </c>
      <c r="R1610" s="1">
        <v>0</v>
      </c>
      <c r="S1610" s="1">
        <v>6</v>
      </c>
      <c r="T1610">
        <v>100</v>
      </c>
      <c r="U1610">
        <v>6</v>
      </c>
      <c r="V1610">
        <v>-99</v>
      </c>
    </row>
    <row r="1611" spans="1:22" x14ac:dyDescent="0.25">
      <c r="A1611" t="s">
        <v>22</v>
      </c>
      <c r="B1611">
        <v>55</v>
      </c>
      <c r="C1611" s="1">
        <v>-142.976</v>
      </c>
      <c r="D1611" s="1">
        <v>-500.82</v>
      </c>
      <c r="E1611" s="1">
        <v>2556.3679999999999</v>
      </c>
      <c r="F1611">
        <v>-143.66499999999999</v>
      </c>
      <c r="G1611">
        <v>-500.82</v>
      </c>
      <c r="H1611">
        <v>2558.7710000000002</v>
      </c>
      <c r="I1611">
        <v>-142.28700000000001</v>
      </c>
      <c r="J1611">
        <v>-500.82</v>
      </c>
      <c r="K1611">
        <v>2553.9650000000001</v>
      </c>
      <c r="L1611" s="1">
        <v>5</v>
      </c>
      <c r="M1611" s="1">
        <v>15</v>
      </c>
      <c r="N1611" s="1">
        <v>20</v>
      </c>
      <c r="O1611">
        <v>6</v>
      </c>
      <c r="Q1611" s="1">
        <v>0.2</v>
      </c>
      <c r="R1611" s="1">
        <v>0.01</v>
      </c>
      <c r="S1611" s="1">
        <v>6</v>
      </c>
      <c r="T1611">
        <v>100</v>
      </c>
      <c r="U1611">
        <v>6</v>
      </c>
      <c r="V1611">
        <v>-99</v>
      </c>
    </row>
    <row r="1612" spans="1:22" x14ac:dyDescent="0.25">
      <c r="A1612" t="s">
        <v>22</v>
      </c>
      <c r="B1612">
        <v>55</v>
      </c>
      <c r="C1612" s="1">
        <v>-141.59800000000001</v>
      </c>
      <c r="D1612" s="1">
        <v>-500.82</v>
      </c>
      <c r="E1612" s="1">
        <v>2551.5619999999999</v>
      </c>
      <c r="F1612">
        <v>-142.28700000000001</v>
      </c>
      <c r="G1612">
        <v>-500.82</v>
      </c>
      <c r="H1612">
        <v>2553.9650000000001</v>
      </c>
      <c r="I1612">
        <v>-140.90899999999999</v>
      </c>
      <c r="J1612">
        <v>-500.82</v>
      </c>
      <c r="K1612">
        <v>2549.1579999999999</v>
      </c>
      <c r="L1612" s="1">
        <v>5</v>
      </c>
      <c r="M1612" s="1">
        <v>20</v>
      </c>
      <c r="N1612" s="1">
        <v>25</v>
      </c>
      <c r="O1612">
        <v>6</v>
      </c>
      <c r="Q1612" s="1">
        <v>0.2</v>
      </c>
      <c r="R1612" s="1">
        <v>0</v>
      </c>
      <c r="S1612" s="1">
        <v>6</v>
      </c>
      <c r="T1612">
        <v>100</v>
      </c>
      <c r="U1612">
        <v>6</v>
      </c>
      <c r="V1612">
        <v>-99</v>
      </c>
    </row>
    <row r="1613" spans="1:22" x14ac:dyDescent="0.25">
      <c r="A1613" t="s">
        <v>22</v>
      </c>
      <c r="B1613">
        <v>55</v>
      </c>
      <c r="C1613" s="1">
        <v>-140.22</v>
      </c>
      <c r="D1613" s="1">
        <v>-500.82</v>
      </c>
      <c r="E1613" s="1">
        <v>2546.7550000000001</v>
      </c>
      <c r="F1613">
        <v>-140.90899999999999</v>
      </c>
      <c r="G1613">
        <v>-500.82</v>
      </c>
      <c r="H1613">
        <v>2549.1579999999999</v>
      </c>
      <c r="I1613">
        <v>-139.53100000000001</v>
      </c>
      <c r="J1613">
        <v>-500.82</v>
      </c>
      <c r="K1613">
        <v>2544.3519999999999</v>
      </c>
      <c r="L1613" s="1">
        <v>5</v>
      </c>
      <c r="M1613" s="1">
        <v>25</v>
      </c>
      <c r="N1613" s="1">
        <v>30</v>
      </c>
      <c r="O1613">
        <v>6</v>
      </c>
      <c r="Q1613" s="1">
        <v>0.2</v>
      </c>
      <c r="R1613" s="1">
        <v>0</v>
      </c>
      <c r="S1613" s="1">
        <v>6</v>
      </c>
      <c r="T1613">
        <v>100</v>
      </c>
      <c r="U1613">
        <v>6</v>
      </c>
      <c r="V1613">
        <v>-99</v>
      </c>
    </row>
    <row r="1614" spans="1:22" x14ac:dyDescent="0.25">
      <c r="A1614" t="s">
        <v>22</v>
      </c>
      <c r="B1614">
        <v>55</v>
      </c>
      <c r="C1614" s="1">
        <v>-138.84200000000001</v>
      </c>
      <c r="D1614" s="1">
        <v>-500.82</v>
      </c>
      <c r="E1614" s="1">
        <v>2541.9490000000001</v>
      </c>
      <c r="F1614">
        <v>-139.53100000000001</v>
      </c>
      <c r="G1614">
        <v>-500.82</v>
      </c>
      <c r="H1614">
        <v>2544.3519999999999</v>
      </c>
      <c r="I1614">
        <v>-138.15299999999999</v>
      </c>
      <c r="J1614">
        <v>-500.82</v>
      </c>
      <c r="K1614">
        <v>2539.5459999999998</v>
      </c>
      <c r="L1614" s="1">
        <v>5</v>
      </c>
      <c r="M1614" s="1">
        <v>30</v>
      </c>
      <c r="N1614" s="1">
        <v>35</v>
      </c>
      <c r="O1614">
        <v>6</v>
      </c>
      <c r="Q1614" s="1">
        <v>0.2</v>
      </c>
      <c r="R1614" s="1">
        <v>0</v>
      </c>
      <c r="S1614" s="1">
        <v>6</v>
      </c>
      <c r="T1614">
        <v>100</v>
      </c>
      <c r="U1614">
        <v>6</v>
      </c>
      <c r="V1614">
        <v>-99</v>
      </c>
    </row>
    <row r="1615" spans="1:22" x14ac:dyDescent="0.25">
      <c r="A1615" t="s">
        <v>22</v>
      </c>
      <c r="B1615">
        <v>55</v>
      </c>
      <c r="C1615" s="1">
        <v>-137.464</v>
      </c>
      <c r="D1615" s="1">
        <v>-500.82</v>
      </c>
      <c r="E1615" s="1">
        <v>2537.143</v>
      </c>
      <c r="F1615">
        <v>-138.15299999999999</v>
      </c>
      <c r="G1615">
        <v>-500.82</v>
      </c>
      <c r="H1615">
        <v>2539.5459999999998</v>
      </c>
      <c r="I1615">
        <v>-136.77500000000001</v>
      </c>
      <c r="J1615">
        <v>-500.82</v>
      </c>
      <c r="K1615">
        <v>2534.7399999999998</v>
      </c>
      <c r="L1615" s="1">
        <v>5</v>
      </c>
      <c r="M1615" s="1">
        <v>35</v>
      </c>
      <c r="N1615" s="1">
        <v>40</v>
      </c>
      <c r="O1615">
        <v>6</v>
      </c>
      <c r="Q1615" s="1">
        <v>0.2</v>
      </c>
      <c r="R1615" s="1">
        <v>0</v>
      </c>
      <c r="S1615" s="1">
        <v>6</v>
      </c>
      <c r="T1615">
        <v>100</v>
      </c>
      <c r="U1615">
        <v>6</v>
      </c>
      <c r="V1615">
        <v>-99</v>
      </c>
    </row>
    <row r="1616" spans="1:22" x14ac:dyDescent="0.25">
      <c r="A1616" t="s">
        <v>22</v>
      </c>
      <c r="B1616">
        <v>55</v>
      </c>
      <c r="C1616" s="1">
        <v>-136.08500000000001</v>
      </c>
      <c r="D1616" s="1">
        <v>-500.82</v>
      </c>
      <c r="E1616" s="1">
        <v>2532.3359999999998</v>
      </c>
      <c r="F1616">
        <v>-136.77500000000001</v>
      </c>
      <c r="G1616">
        <v>-500.82</v>
      </c>
      <c r="H1616">
        <v>2534.7399999999998</v>
      </c>
      <c r="I1616">
        <v>-135.39599999999999</v>
      </c>
      <c r="J1616">
        <v>-500.82</v>
      </c>
      <c r="K1616">
        <v>2529.933</v>
      </c>
      <c r="L1616" s="1">
        <v>5</v>
      </c>
      <c r="M1616" s="1">
        <v>40</v>
      </c>
      <c r="N1616" s="1">
        <v>45</v>
      </c>
      <c r="O1616">
        <v>6</v>
      </c>
      <c r="Q1616" s="1">
        <v>0.19</v>
      </c>
      <c r="R1616" s="1">
        <v>0</v>
      </c>
      <c r="S1616" s="1">
        <v>6</v>
      </c>
      <c r="T1616">
        <v>100</v>
      </c>
      <c r="U1616">
        <v>6</v>
      </c>
      <c r="V1616">
        <v>-99</v>
      </c>
    </row>
    <row r="1617" spans="1:22" x14ac:dyDescent="0.25">
      <c r="A1617" t="s">
        <v>22</v>
      </c>
      <c r="B1617">
        <v>55</v>
      </c>
      <c r="C1617" s="1">
        <v>-134.70699999999999</v>
      </c>
      <c r="D1617" s="1">
        <v>-500.82</v>
      </c>
      <c r="E1617" s="1">
        <v>2527.5300000000002</v>
      </c>
      <c r="F1617">
        <v>-135.39599999999999</v>
      </c>
      <c r="G1617">
        <v>-500.82</v>
      </c>
      <c r="H1617">
        <v>2529.933</v>
      </c>
      <c r="I1617">
        <v>-134.018</v>
      </c>
      <c r="J1617">
        <v>-500.82</v>
      </c>
      <c r="K1617">
        <v>2525.127</v>
      </c>
      <c r="L1617" s="1">
        <v>5</v>
      </c>
      <c r="M1617" s="1">
        <v>45</v>
      </c>
      <c r="N1617" s="1">
        <v>50</v>
      </c>
      <c r="O1617">
        <v>6</v>
      </c>
      <c r="Q1617" s="1">
        <v>0.19</v>
      </c>
      <c r="R1617" s="1">
        <v>0</v>
      </c>
      <c r="S1617" s="1">
        <v>6</v>
      </c>
      <c r="T1617">
        <v>100</v>
      </c>
      <c r="U1617">
        <v>6</v>
      </c>
      <c r="V1617">
        <v>-99</v>
      </c>
    </row>
    <row r="1618" spans="1:22" x14ac:dyDescent="0.25">
      <c r="A1618" t="s">
        <v>22</v>
      </c>
      <c r="B1618">
        <v>55</v>
      </c>
      <c r="C1618" s="1">
        <v>-133.32900000000001</v>
      </c>
      <c r="D1618" s="1">
        <v>-500.82</v>
      </c>
      <c r="E1618" s="1">
        <v>2522.7240000000002</v>
      </c>
      <c r="F1618">
        <v>-134.018</v>
      </c>
      <c r="G1618">
        <v>-500.82</v>
      </c>
      <c r="H1618">
        <v>2525.127</v>
      </c>
      <c r="I1618">
        <v>-132.63999999999999</v>
      </c>
      <c r="J1618">
        <v>-500.82</v>
      </c>
      <c r="K1618">
        <v>2520.3209999999999</v>
      </c>
      <c r="L1618" s="1">
        <v>5</v>
      </c>
      <c r="M1618" s="1">
        <v>50</v>
      </c>
      <c r="N1618" s="1">
        <v>55</v>
      </c>
      <c r="O1618">
        <v>6</v>
      </c>
      <c r="Q1618" s="1">
        <v>0.19</v>
      </c>
      <c r="R1618" s="1">
        <v>0.01</v>
      </c>
      <c r="S1618" s="1">
        <v>6</v>
      </c>
      <c r="T1618">
        <v>100</v>
      </c>
      <c r="U1618">
        <v>6</v>
      </c>
      <c r="V1618">
        <v>-99</v>
      </c>
    </row>
    <row r="1619" spans="1:22" x14ac:dyDescent="0.25">
      <c r="A1619" t="s">
        <v>22</v>
      </c>
      <c r="B1619">
        <v>55</v>
      </c>
      <c r="C1619" s="1">
        <v>-131.95099999999999</v>
      </c>
      <c r="D1619" s="1">
        <v>-500.82</v>
      </c>
      <c r="E1619" s="1">
        <v>2517.9169999999999</v>
      </c>
      <c r="F1619">
        <v>-132.63999999999999</v>
      </c>
      <c r="G1619">
        <v>-500.82</v>
      </c>
      <c r="H1619">
        <v>2520.3209999999999</v>
      </c>
      <c r="I1619">
        <v>-131.262</v>
      </c>
      <c r="J1619">
        <v>-500.82</v>
      </c>
      <c r="K1619">
        <v>2515.5140000000001</v>
      </c>
      <c r="L1619" s="1">
        <v>5</v>
      </c>
      <c r="M1619" s="1">
        <v>55</v>
      </c>
      <c r="N1619" s="1">
        <v>60</v>
      </c>
      <c r="O1619">
        <v>5</v>
      </c>
      <c r="Q1619" s="1">
        <v>0.14000000000000001</v>
      </c>
      <c r="R1619" s="1">
        <v>0.01</v>
      </c>
      <c r="S1619" s="1">
        <v>5</v>
      </c>
      <c r="T1619">
        <v>100</v>
      </c>
      <c r="U1619">
        <v>5</v>
      </c>
      <c r="V1619">
        <v>-99</v>
      </c>
    </row>
    <row r="1620" spans="1:22" x14ac:dyDescent="0.25">
      <c r="A1620" t="s">
        <v>22</v>
      </c>
      <c r="B1620">
        <v>55</v>
      </c>
      <c r="C1620" s="1">
        <v>-130.57300000000001</v>
      </c>
      <c r="D1620" s="1">
        <v>-500.82</v>
      </c>
      <c r="E1620" s="1">
        <v>2513.1109999999999</v>
      </c>
      <c r="F1620">
        <v>-131.262</v>
      </c>
      <c r="G1620">
        <v>-500.82</v>
      </c>
      <c r="H1620">
        <v>2515.5140000000001</v>
      </c>
      <c r="I1620">
        <v>-129.88399999999999</v>
      </c>
      <c r="J1620">
        <v>-500.82</v>
      </c>
      <c r="K1620">
        <v>2510.7080000000001</v>
      </c>
      <c r="L1620" s="1">
        <v>5</v>
      </c>
      <c r="M1620" s="1">
        <v>60</v>
      </c>
      <c r="N1620" s="1">
        <v>65</v>
      </c>
      <c r="O1620">
        <v>5</v>
      </c>
      <c r="Q1620" s="1">
        <v>0.14000000000000001</v>
      </c>
      <c r="R1620" s="1">
        <v>0</v>
      </c>
      <c r="S1620" s="1">
        <v>5</v>
      </c>
      <c r="T1620">
        <v>100</v>
      </c>
      <c r="U1620">
        <v>5</v>
      </c>
      <c r="V1620">
        <v>-99</v>
      </c>
    </row>
    <row r="1621" spans="1:22" x14ac:dyDescent="0.25">
      <c r="A1621" t="s">
        <v>22</v>
      </c>
      <c r="B1621">
        <v>55</v>
      </c>
      <c r="C1621" s="1">
        <v>-129.19399999999999</v>
      </c>
      <c r="D1621" s="1">
        <v>-500.82</v>
      </c>
      <c r="E1621" s="1">
        <v>2508.3049999999998</v>
      </c>
      <c r="F1621">
        <v>-129.88399999999999</v>
      </c>
      <c r="G1621">
        <v>-500.82</v>
      </c>
      <c r="H1621">
        <v>2510.7080000000001</v>
      </c>
      <c r="I1621">
        <v>-128.505</v>
      </c>
      <c r="J1621">
        <v>-500.82</v>
      </c>
      <c r="K1621">
        <v>2505.902</v>
      </c>
      <c r="L1621" s="1">
        <v>5</v>
      </c>
      <c r="M1621" s="1">
        <v>65</v>
      </c>
      <c r="N1621" s="1">
        <v>70</v>
      </c>
      <c r="O1621">
        <v>5</v>
      </c>
      <c r="Q1621" s="1">
        <v>0.14000000000000001</v>
      </c>
      <c r="R1621" s="1">
        <v>0.01</v>
      </c>
      <c r="S1621" s="1">
        <v>5</v>
      </c>
      <c r="T1621">
        <v>100</v>
      </c>
      <c r="U1621">
        <v>5</v>
      </c>
      <c r="V1621">
        <v>-99</v>
      </c>
    </row>
    <row r="1622" spans="1:22" x14ac:dyDescent="0.25">
      <c r="A1622" t="s">
        <v>22</v>
      </c>
      <c r="B1622">
        <v>55</v>
      </c>
      <c r="C1622" s="1">
        <v>-127.816</v>
      </c>
      <c r="D1622" s="1">
        <v>-500.82</v>
      </c>
      <c r="E1622" s="1">
        <v>2503.4989999999998</v>
      </c>
      <c r="F1622">
        <v>-128.505</v>
      </c>
      <c r="G1622">
        <v>-500.82</v>
      </c>
      <c r="H1622">
        <v>2505.902</v>
      </c>
      <c r="I1622">
        <v>-127.127</v>
      </c>
      <c r="J1622">
        <v>-500.82</v>
      </c>
      <c r="K1622">
        <v>2501.0949999999998</v>
      </c>
      <c r="L1622" s="1">
        <v>5</v>
      </c>
      <c r="M1622" s="1">
        <v>70</v>
      </c>
      <c r="N1622" s="1">
        <v>75</v>
      </c>
      <c r="O1622">
        <v>5</v>
      </c>
      <c r="Q1622" s="1">
        <v>0.14000000000000001</v>
      </c>
      <c r="R1622" s="1">
        <v>0.01</v>
      </c>
      <c r="S1622" s="1">
        <v>5</v>
      </c>
      <c r="T1622">
        <v>100</v>
      </c>
      <c r="U1622">
        <v>5</v>
      </c>
      <c r="V1622">
        <v>-99</v>
      </c>
    </row>
    <row r="1623" spans="1:22" x14ac:dyDescent="0.25">
      <c r="A1623" t="s">
        <v>22</v>
      </c>
      <c r="B1623">
        <v>55</v>
      </c>
      <c r="C1623" s="1">
        <v>-126.438</v>
      </c>
      <c r="D1623" s="1">
        <v>-500.82</v>
      </c>
      <c r="E1623" s="1">
        <v>2498.692</v>
      </c>
      <c r="F1623">
        <v>-127.127</v>
      </c>
      <c r="G1623">
        <v>-500.82</v>
      </c>
      <c r="H1623">
        <v>2501.0949999999998</v>
      </c>
      <c r="I1623">
        <v>-125.749</v>
      </c>
      <c r="J1623">
        <v>-500.82</v>
      </c>
      <c r="K1623">
        <v>2496.2890000000002</v>
      </c>
      <c r="L1623" s="1">
        <v>5</v>
      </c>
      <c r="M1623" s="1">
        <v>75</v>
      </c>
      <c r="N1623" s="1">
        <v>80</v>
      </c>
      <c r="O1623">
        <v>5</v>
      </c>
      <c r="Q1623" s="1">
        <v>0.14000000000000001</v>
      </c>
      <c r="R1623" s="1">
        <v>0.01</v>
      </c>
      <c r="S1623" s="1">
        <v>5</v>
      </c>
      <c r="T1623">
        <v>100</v>
      </c>
      <c r="U1623">
        <v>5</v>
      </c>
      <c r="V1623">
        <v>-99</v>
      </c>
    </row>
    <row r="1624" spans="1:22" x14ac:dyDescent="0.25">
      <c r="A1624" t="s">
        <v>22</v>
      </c>
      <c r="B1624">
        <v>55</v>
      </c>
      <c r="C1624" s="1">
        <v>-125.06</v>
      </c>
      <c r="D1624" s="1">
        <v>-500.82</v>
      </c>
      <c r="E1624" s="1">
        <v>2493.886</v>
      </c>
      <c r="F1624">
        <v>-125.749</v>
      </c>
      <c r="G1624">
        <v>-500.82</v>
      </c>
      <c r="H1624">
        <v>2496.2890000000002</v>
      </c>
      <c r="I1624">
        <v>-124.371</v>
      </c>
      <c r="J1624">
        <v>-500.82</v>
      </c>
      <c r="K1624">
        <v>2491.4830000000002</v>
      </c>
      <c r="L1624" s="1">
        <v>5</v>
      </c>
      <c r="M1624" s="1">
        <v>80</v>
      </c>
      <c r="N1624" s="1">
        <v>85</v>
      </c>
      <c r="O1624">
        <v>5</v>
      </c>
      <c r="Q1624" s="1">
        <v>0.14000000000000001</v>
      </c>
      <c r="R1624" s="1">
        <v>0.02</v>
      </c>
      <c r="S1624" s="1">
        <v>5</v>
      </c>
      <c r="T1624">
        <v>100</v>
      </c>
      <c r="U1624">
        <v>5</v>
      </c>
      <c r="V1624">
        <v>-99</v>
      </c>
    </row>
    <row r="1625" spans="1:22" x14ac:dyDescent="0.25">
      <c r="A1625" t="s">
        <v>22</v>
      </c>
      <c r="B1625">
        <v>55</v>
      </c>
      <c r="C1625" s="1">
        <v>-123.682</v>
      </c>
      <c r="D1625" s="1">
        <v>-500.82</v>
      </c>
      <c r="E1625" s="1">
        <v>2489.08</v>
      </c>
      <c r="F1625">
        <v>-124.371</v>
      </c>
      <c r="G1625">
        <v>-500.82</v>
      </c>
      <c r="H1625">
        <v>2491.4830000000002</v>
      </c>
      <c r="I1625">
        <v>-122.99299999999999</v>
      </c>
      <c r="J1625">
        <v>-500.82</v>
      </c>
      <c r="K1625">
        <v>2486.6759999999999</v>
      </c>
      <c r="L1625" s="1">
        <v>5</v>
      </c>
      <c r="M1625" s="1">
        <v>85</v>
      </c>
      <c r="N1625" s="1">
        <v>90</v>
      </c>
      <c r="O1625">
        <v>5</v>
      </c>
      <c r="Q1625" s="1">
        <v>0.14000000000000001</v>
      </c>
      <c r="R1625" s="1">
        <v>0.01</v>
      </c>
      <c r="S1625" s="1">
        <v>5</v>
      </c>
      <c r="T1625">
        <v>100</v>
      </c>
      <c r="U1625">
        <v>5</v>
      </c>
      <c r="V1625">
        <v>-99</v>
      </c>
    </row>
    <row r="1626" spans="1:22" x14ac:dyDescent="0.25">
      <c r="A1626" t="s">
        <v>22</v>
      </c>
      <c r="B1626">
        <v>55</v>
      </c>
      <c r="C1626" s="1">
        <v>-122.304</v>
      </c>
      <c r="D1626" s="1">
        <v>-500.82</v>
      </c>
      <c r="E1626" s="1">
        <v>2484.2730000000001</v>
      </c>
      <c r="F1626">
        <v>-122.99299999999999</v>
      </c>
      <c r="G1626">
        <v>-500.82</v>
      </c>
      <c r="H1626">
        <v>2486.6759999999999</v>
      </c>
      <c r="I1626">
        <v>-121.614</v>
      </c>
      <c r="J1626">
        <v>-500.82</v>
      </c>
      <c r="K1626">
        <v>2481.87</v>
      </c>
      <c r="L1626" s="1">
        <v>5</v>
      </c>
      <c r="M1626" s="1">
        <v>90</v>
      </c>
      <c r="N1626" s="1">
        <v>95</v>
      </c>
      <c r="O1626">
        <v>5</v>
      </c>
      <c r="Q1626" s="1">
        <v>0.14000000000000001</v>
      </c>
      <c r="R1626" s="1">
        <v>0.02</v>
      </c>
      <c r="S1626" s="1">
        <v>5</v>
      </c>
      <c r="T1626">
        <v>100</v>
      </c>
      <c r="U1626">
        <v>5</v>
      </c>
      <c r="V1626">
        <v>-99</v>
      </c>
    </row>
    <row r="1627" spans="1:22" x14ac:dyDescent="0.25">
      <c r="A1627" t="s">
        <v>22</v>
      </c>
      <c r="B1627">
        <v>55</v>
      </c>
      <c r="C1627" s="1">
        <v>-120.925</v>
      </c>
      <c r="D1627" s="1">
        <v>-500.82</v>
      </c>
      <c r="E1627" s="1">
        <v>2479.4670000000001</v>
      </c>
      <c r="F1627">
        <v>-121.614</v>
      </c>
      <c r="G1627">
        <v>-500.82</v>
      </c>
      <c r="H1627">
        <v>2481.87</v>
      </c>
      <c r="I1627">
        <v>-120.236</v>
      </c>
      <c r="J1627">
        <v>-500.82</v>
      </c>
      <c r="K1627">
        <v>2477.0639999999999</v>
      </c>
      <c r="L1627" s="1">
        <v>5</v>
      </c>
      <c r="M1627" s="1">
        <v>95</v>
      </c>
      <c r="N1627" s="1">
        <v>100</v>
      </c>
      <c r="O1627">
        <v>5</v>
      </c>
      <c r="Q1627" s="1">
        <v>0.14000000000000001</v>
      </c>
      <c r="R1627" s="1">
        <v>0.01</v>
      </c>
      <c r="S1627" s="1">
        <v>5</v>
      </c>
      <c r="T1627">
        <v>100</v>
      </c>
      <c r="U1627">
        <v>5</v>
      </c>
      <c r="V1627">
        <v>-99</v>
      </c>
    </row>
    <row r="1628" spans="1:22" x14ac:dyDescent="0.25">
      <c r="A1628" t="s">
        <v>22</v>
      </c>
      <c r="B1628">
        <v>55</v>
      </c>
      <c r="C1628" s="1">
        <v>-119.547</v>
      </c>
      <c r="D1628" s="1">
        <v>-500.82</v>
      </c>
      <c r="E1628" s="1">
        <v>2474.6610000000001</v>
      </c>
      <c r="F1628">
        <v>-120.236</v>
      </c>
      <c r="G1628">
        <v>-500.82</v>
      </c>
      <c r="H1628">
        <v>2477.0639999999999</v>
      </c>
      <c r="I1628">
        <v>-118.858</v>
      </c>
      <c r="J1628">
        <v>-500.82</v>
      </c>
      <c r="K1628">
        <v>2472.2579999999998</v>
      </c>
      <c r="L1628" s="1">
        <v>5</v>
      </c>
      <c r="M1628" s="1">
        <v>100</v>
      </c>
      <c r="N1628" s="1">
        <v>105</v>
      </c>
      <c r="O1628">
        <v>5</v>
      </c>
      <c r="Q1628" s="1">
        <v>0.15</v>
      </c>
      <c r="R1628" s="1">
        <v>0.04</v>
      </c>
      <c r="S1628" s="1">
        <v>5</v>
      </c>
      <c r="T1628">
        <v>100</v>
      </c>
      <c r="U1628">
        <v>5</v>
      </c>
      <c r="V1628">
        <v>-99</v>
      </c>
    </row>
    <row r="1629" spans="1:22" x14ac:dyDescent="0.25">
      <c r="A1629" t="s">
        <v>22</v>
      </c>
      <c r="B1629">
        <v>55</v>
      </c>
      <c r="C1629" s="1">
        <v>-118.169</v>
      </c>
      <c r="D1629" s="1">
        <v>-500.82</v>
      </c>
      <c r="E1629" s="1">
        <v>2469.8539999999998</v>
      </c>
      <c r="F1629">
        <v>-118.858</v>
      </c>
      <c r="G1629">
        <v>-500.82</v>
      </c>
      <c r="H1629">
        <v>2472.2579999999998</v>
      </c>
      <c r="I1629">
        <v>-117.48</v>
      </c>
      <c r="J1629">
        <v>-500.82</v>
      </c>
      <c r="K1629">
        <v>2467.451</v>
      </c>
      <c r="L1629" s="1">
        <v>5</v>
      </c>
      <c r="M1629" s="1">
        <v>105</v>
      </c>
      <c r="N1629" s="1">
        <v>110</v>
      </c>
      <c r="O1629">
        <v>5</v>
      </c>
      <c r="Q1629" s="1">
        <v>0.14000000000000001</v>
      </c>
      <c r="R1629" s="1">
        <v>0.02</v>
      </c>
      <c r="S1629" s="1">
        <v>5</v>
      </c>
      <c r="T1629">
        <v>100</v>
      </c>
      <c r="U1629">
        <v>5</v>
      </c>
      <c r="V1629">
        <v>-99</v>
      </c>
    </row>
    <row r="1630" spans="1:22" x14ac:dyDescent="0.25">
      <c r="A1630" t="s">
        <v>22</v>
      </c>
      <c r="B1630">
        <v>55</v>
      </c>
      <c r="C1630" s="1">
        <v>-116.791</v>
      </c>
      <c r="D1630" s="1">
        <v>-500.82</v>
      </c>
      <c r="E1630" s="1">
        <v>2465.0479999999998</v>
      </c>
      <c r="F1630">
        <v>-117.48</v>
      </c>
      <c r="G1630">
        <v>-500.82</v>
      </c>
      <c r="H1630">
        <v>2467.451</v>
      </c>
      <c r="I1630">
        <v>-116.102</v>
      </c>
      <c r="J1630">
        <v>-500.82</v>
      </c>
      <c r="K1630">
        <v>2462.645</v>
      </c>
      <c r="L1630" s="1">
        <v>5</v>
      </c>
      <c r="M1630" s="1">
        <v>110</v>
      </c>
      <c r="N1630" s="1">
        <v>115</v>
      </c>
      <c r="O1630">
        <v>5</v>
      </c>
      <c r="Q1630" s="1">
        <v>0.14000000000000001</v>
      </c>
      <c r="R1630" s="1">
        <v>0.02</v>
      </c>
      <c r="S1630" s="1">
        <v>5</v>
      </c>
      <c r="T1630">
        <v>100</v>
      </c>
      <c r="U1630">
        <v>5</v>
      </c>
      <c r="V1630">
        <v>-99</v>
      </c>
    </row>
    <row r="1631" spans="1:22" x14ac:dyDescent="0.25">
      <c r="A1631" t="s">
        <v>22</v>
      </c>
      <c r="B1631">
        <v>55</v>
      </c>
      <c r="C1631" s="1">
        <v>-115.413</v>
      </c>
      <c r="D1631" s="1">
        <v>-500.82</v>
      </c>
      <c r="E1631" s="1">
        <v>2460.2420000000002</v>
      </c>
      <c r="F1631">
        <v>-116.102</v>
      </c>
      <c r="G1631">
        <v>-500.82</v>
      </c>
      <c r="H1631">
        <v>2462.645</v>
      </c>
      <c r="I1631">
        <v>-114.724</v>
      </c>
      <c r="J1631">
        <v>-500.82</v>
      </c>
      <c r="K1631">
        <v>2457.8389999999999</v>
      </c>
      <c r="L1631" s="1">
        <v>5</v>
      </c>
      <c r="M1631" s="1">
        <v>115</v>
      </c>
      <c r="N1631" s="1">
        <v>120</v>
      </c>
      <c r="O1631">
        <v>5</v>
      </c>
      <c r="Q1631" s="1">
        <v>0.15</v>
      </c>
      <c r="R1631" s="1">
        <v>0.02</v>
      </c>
      <c r="S1631" s="1">
        <v>5</v>
      </c>
      <c r="T1631">
        <v>100</v>
      </c>
      <c r="U1631">
        <v>5</v>
      </c>
      <c r="V1631">
        <v>-99</v>
      </c>
    </row>
    <row r="1632" spans="1:22" x14ac:dyDescent="0.25">
      <c r="A1632" t="s">
        <v>22</v>
      </c>
      <c r="B1632">
        <v>55</v>
      </c>
      <c r="C1632" s="1">
        <v>-114.03400000000001</v>
      </c>
      <c r="D1632" s="1">
        <v>-500.82</v>
      </c>
      <c r="E1632" s="1">
        <v>2455.4349999999999</v>
      </c>
      <c r="F1632">
        <v>-114.724</v>
      </c>
      <c r="G1632">
        <v>-500.82</v>
      </c>
      <c r="H1632">
        <v>2457.8389999999999</v>
      </c>
      <c r="I1632">
        <v>-113.345</v>
      </c>
      <c r="J1632">
        <v>-500.82</v>
      </c>
      <c r="K1632">
        <v>2453.0320000000002</v>
      </c>
      <c r="L1632" s="1">
        <v>5</v>
      </c>
      <c r="M1632" s="1">
        <v>120</v>
      </c>
      <c r="N1632" s="1">
        <v>125</v>
      </c>
      <c r="O1632">
        <v>5</v>
      </c>
      <c r="Q1632" s="1">
        <v>0.15</v>
      </c>
      <c r="R1632" s="1">
        <v>0.02</v>
      </c>
      <c r="S1632" s="1">
        <v>5</v>
      </c>
      <c r="T1632">
        <v>100</v>
      </c>
      <c r="U1632">
        <v>5</v>
      </c>
      <c r="V1632">
        <v>-99</v>
      </c>
    </row>
    <row r="1633" spans="1:22" x14ac:dyDescent="0.25">
      <c r="A1633" t="s">
        <v>22</v>
      </c>
      <c r="B1633">
        <v>55</v>
      </c>
      <c r="C1633" s="1">
        <v>-112.65600000000001</v>
      </c>
      <c r="D1633" s="1">
        <v>-500.82</v>
      </c>
      <c r="E1633" s="1">
        <v>2450.6289999999999</v>
      </c>
      <c r="F1633">
        <v>-113.345</v>
      </c>
      <c r="G1633">
        <v>-500.82</v>
      </c>
      <c r="H1633">
        <v>2453.0320000000002</v>
      </c>
      <c r="I1633">
        <v>-111.967</v>
      </c>
      <c r="J1633">
        <v>-500.82</v>
      </c>
      <c r="K1633">
        <v>2448.2260000000001</v>
      </c>
      <c r="L1633" s="1">
        <v>5</v>
      </c>
      <c r="M1633" s="1">
        <v>125</v>
      </c>
      <c r="N1633" s="1">
        <v>130</v>
      </c>
      <c r="O1633">
        <v>5</v>
      </c>
      <c r="Q1633" s="1">
        <v>0.14000000000000001</v>
      </c>
      <c r="R1633" s="1">
        <v>0.02</v>
      </c>
      <c r="S1633" s="1">
        <v>5</v>
      </c>
      <c r="T1633">
        <v>100</v>
      </c>
      <c r="U1633">
        <v>5</v>
      </c>
      <c r="V1633">
        <v>-99</v>
      </c>
    </row>
    <row r="1634" spans="1:22" x14ac:dyDescent="0.25">
      <c r="A1634" t="s">
        <v>22</v>
      </c>
      <c r="B1634">
        <v>55</v>
      </c>
      <c r="C1634" s="1">
        <v>-111.27800000000001</v>
      </c>
      <c r="D1634" s="1">
        <v>-500.82</v>
      </c>
      <c r="E1634" s="1">
        <v>2445.8229999999999</v>
      </c>
      <c r="F1634">
        <v>-111.967</v>
      </c>
      <c r="G1634">
        <v>-500.82</v>
      </c>
      <c r="H1634">
        <v>2448.2260000000001</v>
      </c>
      <c r="I1634">
        <v>-110.589</v>
      </c>
      <c r="J1634">
        <v>-500.82</v>
      </c>
      <c r="K1634">
        <v>2443.42</v>
      </c>
      <c r="L1634" s="1">
        <v>5</v>
      </c>
      <c r="M1634" s="1">
        <v>130</v>
      </c>
      <c r="N1634" s="1">
        <v>135</v>
      </c>
      <c r="O1634">
        <v>5</v>
      </c>
      <c r="Q1634" s="1">
        <v>0.14000000000000001</v>
      </c>
      <c r="R1634" s="1">
        <v>0.01</v>
      </c>
      <c r="S1634" s="1">
        <v>5</v>
      </c>
      <c r="T1634">
        <v>100</v>
      </c>
      <c r="U1634">
        <v>5</v>
      </c>
      <c r="V1634">
        <v>-99</v>
      </c>
    </row>
    <row r="1635" spans="1:22" x14ac:dyDescent="0.25">
      <c r="A1635" t="s">
        <v>22</v>
      </c>
      <c r="B1635">
        <v>55</v>
      </c>
      <c r="C1635" s="1">
        <v>-109.9</v>
      </c>
      <c r="D1635" s="1">
        <v>-500.82</v>
      </c>
      <c r="E1635" s="1">
        <v>2441.0169999999998</v>
      </c>
      <c r="F1635">
        <v>-110.589</v>
      </c>
      <c r="G1635">
        <v>-500.82</v>
      </c>
      <c r="H1635">
        <v>2443.42</v>
      </c>
      <c r="I1635">
        <v>-109.211</v>
      </c>
      <c r="J1635">
        <v>-500.82</v>
      </c>
      <c r="K1635">
        <v>2438.6129999999998</v>
      </c>
      <c r="L1635" s="1">
        <v>5</v>
      </c>
      <c r="M1635" s="1">
        <v>135</v>
      </c>
      <c r="N1635" s="1">
        <v>140</v>
      </c>
      <c r="O1635">
        <v>5</v>
      </c>
      <c r="Q1635" s="1">
        <v>0.14000000000000001</v>
      </c>
      <c r="R1635" s="1">
        <v>0.01</v>
      </c>
      <c r="S1635" s="1">
        <v>5</v>
      </c>
      <c r="T1635">
        <v>100</v>
      </c>
      <c r="U1635">
        <v>5</v>
      </c>
      <c r="V1635">
        <v>-99</v>
      </c>
    </row>
    <row r="1636" spans="1:22" x14ac:dyDescent="0.25">
      <c r="A1636" t="s">
        <v>22</v>
      </c>
      <c r="B1636">
        <v>55</v>
      </c>
      <c r="C1636" s="1">
        <v>-108.52200000000001</v>
      </c>
      <c r="D1636" s="1">
        <v>-500.82</v>
      </c>
      <c r="E1636" s="1">
        <v>2436.21</v>
      </c>
      <c r="F1636">
        <v>-109.211</v>
      </c>
      <c r="G1636">
        <v>-500.82</v>
      </c>
      <c r="H1636">
        <v>2438.6129999999998</v>
      </c>
      <c r="I1636">
        <v>-107.833</v>
      </c>
      <c r="J1636">
        <v>-500.82</v>
      </c>
      <c r="K1636">
        <v>2433.8069999999998</v>
      </c>
      <c r="L1636" s="1">
        <v>5</v>
      </c>
      <c r="M1636" s="1">
        <v>140</v>
      </c>
      <c r="N1636" s="1">
        <v>145</v>
      </c>
      <c r="O1636">
        <v>5</v>
      </c>
      <c r="Q1636" s="1">
        <v>0.15</v>
      </c>
      <c r="R1636" s="1">
        <v>0.03</v>
      </c>
      <c r="S1636" s="1">
        <v>5</v>
      </c>
      <c r="T1636">
        <v>100</v>
      </c>
      <c r="U1636">
        <v>5</v>
      </c>
      <c r="V1636">
        <v>-99</v>
      </c>
    </row>
    <row r="1637" spans="1:22" x14ac:dyDescent="0.25">
      <c r="A1637" t="s">
        <v>22</v>
      </c>
      <c r="B1637">
        <v>55</v>
      </c>
      <c r="C1637" s="1">
        <v>-107.143</v>
      </c>
      <c r="D1637" s="1">
        <v>-500.82</v>
      </c>
      <c r="E1637" s="1">
        <v>2431.404</v>
      </c>
      <c r="F1637">
        <v>-107.833</v>
      </c>
      <c r="G1637">
        <v>-500.82</v>
      </c>
      <c r="H1637">
        <v>2433.8069999999998</v>
      </c>
      <c r="I1637">
        <v>-106.45399999999999</v>
      </c>
      <c r="J1637">
        <v>-500.82</v>
      </c>
      <c r="K1637">
        <v>2429.0010000000002</v>
      </c>
      <c r="L1637" s="1">
        <v>5</v>
      </c>
      <c r="M1637" s="1">
        <v>145</v>
      </c>
      <c r="N1637" s="1">
        <v>150</v>
      </c>
      <c r="O1637">
        <v>5</v>
      </c>
      <c r="Q1637" s="1">
        <v>0.15</v>
      </c>
      <c r="R1637" s="1">
        <v>0.03</v>
      </c>
      <c r="S1637" s="1">
        <v>5</v>
      </c>
      <c r="T1637">
        <v>100</v>
      </c>
      <c r="U1637">
        <v>5</v>
      </c>
      <c r="V1637">
        <v>-99</v>
      </c>
    </row>
    <row r="1638" spans="1:22" x14ac:dyDescent="0.25">
      <c r="A1638" t="s">
        <v>22</v>
      </c>
      <c r="B1638">
        <v>55</v>
      </c>
      <c r="C1638" s="1">
        <v>-105.765</v>
      </c>
      <c r="D1638" s="1">
        <v>-500.82</v>
      </c>
      <c r="E1638" s="1">
        <v>2426.598</v>
      </c>
      <c r="F1638">
        <v>-106.45399999999999</v>
      </c>
      <c r="G1638">
        <v>-500.82</v>
      </c>
      <c r="H1638">
        <v>2429.0010000000002</v>
      </c>
      <c r="I1638">
        <v>-105.07599999999999</v>
      </c>
      <c r="J1638">
        <v>-500.82</v>
      </c>
      <c r="K1638">
        <v>2424.194</v>
      </c>
      <c r="L1638" s="1">
        <v>5</v>
      </c>
      <c r="M1638" s="1">
        <v>150</v>
      </c>
      <c r="N1638" s="1">
        <v>155</v>
      </c>
      <c r="O1638">
        <v>5</v>
      </c>
      <c r="Q1638" s="1">
        <v>0.15</v>
      </c>
      <c r="R1638" s="1">
        <v>0.04</v>
      </c>
      <c r="S1638" s="1">
        <v>5</v>
      </c>
      <c r="T1638">
        <v>100</v>
      </c>
      <c r="U1638">
        <v>5</v>
      </c>
      <c r="V1638">
        <v>-99</v>
      </c>
    </row>
    <row r="1639" spans="1:22" x14ac:dyDescent="0.25">
      <c r="A1639" t="s">
        <v>22</v>
      </c>
      <c r="B1639">
        <v>56</v>
      </c>
      <c r="C1639" s="1">
        <v>-57.780999999999999</v>
      </c>
      <c r="D1639" s="1">
        <v>-506.96800000000002</v>
      </c>
      <c r="E1639" s="1">
        <v>2561.7869999999998</v>
      </c>
      <c r="F1639">
        <v>-58.47</v>
      </c>
      <c r="G1639">
        <v>-506.98</v>
      </c>
      <c r="H1639">
        <v>2564.19</v>
      </c>
      <c r="I1639">
        <v>-57.091999999999999</v>
      </c>
      <c r="J1639">
        <v>-506.95600000000002</v>
      </c>
      <c r="K1639">
        <v>2559.384</v>
      </c>
      <c r="L1639" s="1">
        <v>5</v>
      </c>
      <c r="M1639" s="1">
        <v>0</v>
      </c>
      <c r="N1639" s="1">
        <v>5</v>
      </c>
      <c r="O1639">
        <v>6</v>
      </c>
      <c r="Q1639" s="1">
        <v>0.2</v>
      </c>
      <c r="R1639" s="1">
        <v>7.0000000000000007E-2</v>
      </c>
      <c r="S1639" s="1">
        <v>6</v>
      </c>
      <c r="T1639">
        <v>100</v>
      </c>
      <c r="U1639">
        <v>6</v>
      </c>
      <c r="V1639">
        <v>-99</v>
      </c>
    </row>
    <row r="1640" spans="1:22" x14ac:dyDescent="0.25">
      <c r="A1640" t="s">
        <v>22</v>
      </c>
      <c r="B1640">
        <v>56</v>
      </c>
      <c r="C1640" s="1">
        <v>-56.402999999999999</v>
      </c>
      <c r="D1640" s="1">
        <v>-506.94400000000002</v>
      </c>
      <c r="E1640" s="1">
        <v>2556.9810000000002</v>
      </c>
      <c r="F1640">
        <v>-57.091999999999999</v>
      </c>
      <c r="G1640">
        <v>-506.95600000000002</v>
      </c>
      <c r="H1640">
        <v>2559.384</v>
      </c>
      <c r="I1640">
        <v>-55.713999999999999</v>
      </c>
      <c r="J1640">
        <v>-506.93200000000002</v>
      </c>
      <c r="K1640">
        <v>2554.5770000000002</v>
      </c>
      <c r="L1640" s="1">
        <v>5</v>
      </c>
      <c r="M1640" s="1">
        <v>5</v>
      </c>
      <c r="N1640" s="1">
        <v>10</v>
      </c>
      <c r="O1640">
        <v>6</v>
      </c>
      <c r="Q1640" s="1">
        <v>0.21</v>
      </c>
      <c r="R1640" s="1">
        <v>0.06</v>
      </c>
      <c r="S1640" s="1">
        <v>6</v>
      </c>
      <c r="T1640">
        <v>100</v>
      </c>
      <c r="U1640">
        <v>6</v>
      </c>
      <c r="V1640">
        <v>-99</v>
      </c>
    </row>
    <row r="1641" spans="1:22" x14ac:dyDescent="0.25">
      <c r="A1641" t="s">
        <v>22</v>
      </c>
      <c r="B1641">
        <v>56</v>
      </c>
      <c r="C1641" s="1">
        <v>-55.024999999999999</v>
      </c>
      <c r="D1641" s="1">
        <v>-506.92</v>
      </c>
      <c r="E1641" s="1">
        <v>2552.174</v>
      </c>
      <c r="F1641">
        <v>-55.713999999999999</v>
      </c>
      <c r="G1641">
        <v>-506.93200000000002</v>
      </c>
      <c r="H1641">
        <v>2554.5770000000002</v>
      </c>
      <c r="I1641">
        <v>-54.335999999999999</v>
      </c>
      <c r="J1641">
        <v>-506.90800000000002</v>
      </c>
      <c r="K1641">
        <v>2549.7710000000002</v>
      </c>
      <c r="L1641" s="1">
        <v>5</v>
      </c>
      <c r="M1641" s="1">
        <v>10</v>
      </c>
      <c r="N1641" s="1">
        <v>15</v>
      </c>
      <c r="O1641">
        <v>6</v>
      </c>
      <c r="Q1641" s="1">
        <v>0.19</v>
      </c>
      <c r="R1641" s="1">
        <v>0.03</v>
      </c>
      <c r="S1641" s="1">
        <v>6</v>
      </c>
      <c r="T1641">
        <v>100</v>
      </c>
      <c r="U1641">
        <v>6</v>
      </c>
      <c r="V1641">
        <v>-99</v>
      </c>
    </row>
    <row r="1642" spans="1:22" x14ac:dyDescent="0.25">
      <c r="A1642" t="s">
        <v>22</v>
      </c>
      <c r="B1642">
        <v>56</v>
      </c>
      <c r="C1642" s="1">
        <v>-53.646999999999998</v>
      </c>
      <c r="D1642" s="1">
        <v>-506.89600000000002</v>
      </c>
      <c r="E1642" s="1">
        <v>2547.3679999999999</v>
      </c>
      <c r="F1642">
        <v>-54.335999999999999</v>
      </c>
      <c r="G1642">
        <v>-506.90800000000002</v>
      </c>
      <c r="H1642">
        <v>2549.7710000000002</v>
      </c>
      <c r="I1642">
        <v>-52.957999999999998</v>
      </c>
      <c r="J1642">
        <v>-506.88400000000001</v>
      </c>
      <c r="K1642">
        <v>2544.9650000000001</v>
      </c>
      <c r="L1642" s="1">
        <v>5</v>
      </c>
      <c r="M1642" s="1">
        <v>15</v>
      </c>
      <c r="N1642" s="1">
        <v>20</v>
      </c>
      <c r="O1642">
        <v>6</v>
      </c>
      <c r="Q1642" s="1">
        <v>0.21</v>
      </c>
      <c r="R1642" s="1">
        <v>0.04</v>
      </c>
      <c r="S1642" s="1">
        <v>6</v>
      </c>
      <c r="T1642">
        <v>100</v>
      </c>
      <c r="U1642">
        <v>6</v>
      </c>
      <c r="V1642">
        <v>-99</v>
      </c>
    </row>
    <row r="1643" spans="1:22" x14ac:dyDescent="0.25">
      <c r="A1643" t="s">
        <v>22</v>
      </c>
      <c r="B1643">
        <v>56</v>
      </c>
      <c r="C1643" s="1">
        <v>-52.268999999999998</v>
      </c>
      <c r="D1643" s="1">
        <v>-506.87200000000001</v>
      </c>
      <c r="E1643" s="1">
        <v>2542.5619999999999</v>
      </c>
      <c r="F1643">
        <v>-52.957999999999998</v>
      </c>
      <c r="G1643">
        <v>-506.88400000000001</v>
      </c>
      <c r="H1643">
        <v>2544.9650000000001</v>
      </c>
      <c r="I1643">
        <v>-51.58</v>
      </c>
      <c r="J1643">
        <v>-506.86</v>
      </c>
      <c r="K1643">
        <v>2540.1579999999999</v>
      </c>
      <c r="L1643" s="1">
        <v>5</v>
      </c>
      <c r="M1643" s="1">
        <v>20</v>
      </c>
      <c r="N1643" s="1">
        <v>25</v>
      </c>
      <c r="O1643">
        <v>6</v>
      </c>
      <c r="Q1643" s="1">
        <v>0.2</v>
      </c>
      <c r="R1643" s="1">
        <v>0.06</v>
      </c>
      <c r="S1643" s="1">
        <v>6</v>
      </c>
      <c r="T1643">
        <v>100</v>
      </c>
      <c r="U1643">
        <v>6</v>
      </c>
      <c r="V1643">
        <v>-99</v>
      </c>
    </row>
    <row r="1644" spans="1:22" x14ac:dyDescent="0.25">
      <c r="A1644" t="s">
        <v>22</v>
      </c>
      <c r="B1644">
        <v>56</v>
      </c>
      <c r="C1644" s="1">
        <v>-50.890999999999998</v>
      </c>
      <c r="D1644" s="1">
        <v>-506.84800000000001</v>
      </c>
      <c r="E1644" s="1">
        <v>2537.7550000000001</v>
      </c>
      <c r="F1644">
        <v>-51.58</v>
      </c>
      <c r="G1644">
        <v>-506.86</v>
      </c>
      <c r="H1644">
        <v>2540.1579999999999</v>
      </c>
      <c r="I1644">
        <v>-50.201999999999998</v>
      </c>
      <c r="J1644">
        <v>-506.83600000000001</v>
      </c>
      <c r="K1644">
        <v>2535.3519999999999</v>
      </c>
      <c r="L1644" s="1">
        <v>5</v>
      </c>
      <c r="M1644" s="1">
        <v>25</v>
      </c>
      <c r="N1644" s="1">
        <v>30</v>
      </c>
      <c r="O1644">
        <v>6</v>
      </c>
      <c r="Q1644" s="1">
        <v>0.19</v>
      </c>
      <c r="R1644" s="1">
        <v>0.03</v>
      </c>
      <c r="S1644" s="1">
        <v>6</v>
      </c>
      <c r="T1644">
        <v>100</v>
      </c>
      <c r="U1644">
        <v>6</v>
      </c>
      <c r="V1644">
        <v>-99</v>
      </c>
    </row>
    <row r="1645" spans="1:22" x14ac:dyDescent="0.25">
      <c r="A1645" t="s">
        <v>22</v>
      </c>
      <c r="B1645">
        <v>56</v>
      </c>
      <c r="C1645" s="1">
        <v>-49.512999999999998</v>
      </c>
      <c r="D1645" s="1">
        <v>-506.82400000000001</v>
      </c>
      <c r="E1645" s="1">
        <v>2532.9490000000001</v>
      </c>
      <c r="F1645">
        <v>-50.201999999999998</v>
      </c>
      <c r="G1645">
        <v>-506.83600000000001</v>
      </c>
      <c r="H1645">
        <v>2535.3519999999999</v>
      </c>
      <c r="I1645">
        <v>-48.823999999999998</v>
      </c>
      <c r="J1645">
        <v>-506.81200000000001</v>
      </c>
      <c r="K1645">
        <v>2530.5459999999998</v>
      </c>
      <c r="L1645" s="1">
        <v>5</v>
      </c>
      <c r="M1645" s="1">
        <v>30</v>
      </c>
      <c r="N1645" s="1">
        <v>35</v>
      </c>
      <c r="O1645">
        <v>6</v>
      </c>
      <c r="Q1645" s="1">
        <v>0.18</v>
      </c>
      <c r="R1645" s="1">
        <v>0.02</v>
      </c>
      <c r="S1645" s="1">
        <v>6</v>
      </c>
      <c r="T1645">
        <v>100</v>
      </c>
      <c r="U1645">
        <v>6</v>
      </c>
      <c r="V1645">
        <v>-99</v>
      </c>
    </row>
    <row r="1646" spans="1:22" x14ac:dyDescent="0.25">
      <c r="A1646" t="s">
        <v>22</v>
      </c>
      <c r="B1646">
        <v>56</v>
      </c>
      <c r="C1646" s="1">
        <v>-48.134999999999998</v>
      </c>
      <c r="D1646" s="1">
        <v>-506.8</v>
      </c>
      <c r="E1646" s="1">
        <v>2528.143</v>
      </c>
      <c r="F1646">
        <v>-48.823999999999998</v>
      </c>
      <c r="G1646">
        <v>-506.81200000000001</v>
      </c>
      <c r="H1646">
        <v>2530.5459999999998</v>
      </c>
      <c r="I1646">
        <v>-47.445999999999998</v>
      </c>
      <c r="J1646">
        <v>-506.78800000000001</v>
      </c>
      <c r="K1646">
        <v>2525.7399999999998</v>
      </c>
      <c r="L1646" s="1">
        <v>5</v>
      </c>
      <c r="M1646" s="1">
        <v>35</v>
      </c>
      <c r="N1646" s="1">
        <v>40</v>
      </c>
      <c r="O1646">
        <v>5</v>
      </c>
      <c r="Q1646" s="1">
        <v>0.15</v>
      </c>
      <c r="R1646" s="1">
        <v>0.02</v>
      </c>
      <c r="S1646" s="1">
        <v>5</v>
      </c>
      <c r="T1646">
        <v>100</v>
      </c>
      <c r="U1646">
        <v>5</v>
      </c>
      <c r="V1646">
        <v>-99</v>
      </c>
    </row>
    <row r="1647" spans="1:22" x14ac:dyDescent="0.25">
      <c r="A1647" t="s">
        <v>22</v>
      </c>
      <c r="B1647">
        <v>56</v>
      </c>
      <c r="C1647" s="1">
        <v>-46.756999999999998</v>
      </c>
      <c r="D1647" s="1">
        <v>-506.77600000000001</v>
      </c>
      <c r="E1647" s="1">
        <v>2523.3359999999998</v>
      </c>
      <c r="F1647">
        <v>-47.445999999999998</v>
      </c>
      <c r="G1647">
        <v>-506.78800000000001</v>
      </c>
      <c r="H1647">
        <v>2525.7399999999998</v>
      </c>
      <c r="I1647">
        <v>-46.067999999999998</v>
      </c>
      <c r="J1647">
        <v>-506.76400000000001</v>
      </c>
      <c r="K1647">
        <v>2520.933</v>
      </c>
      <c r="L1647" s="1">
        <v>5</v>
      </c>
      <c r="M1647" s="1">
        <v>40</v>
      </c>
      <c r="N1647" s="1">
        <v>45</v>
      </c>
      <c r="O1647">
        <v>5</v>
      </c>
      <c r="Q1647" s="1">
        <v>0.15</v>
      </c>
      <c r="R1647" s="1">
        <v>0.03</v>
      </c>
      <c r="S1647" s="1">
        <v>5</v>
      </c>
      <c r="T1647">
        <v>100</v>
      </c>
      <c r="U1647">
        <v>5</v>
      </c>
      <c r="V1647">
        <v>-99</v>
      </c>
    </row>
    <row r="1648" spans="1:22" x14ac:dyDescent="0.25">
      <c r="A1648" t="s">
        <v>22</v>
      </c>
      <c r="B1648">
        <v>56</v>
      </c>
      <c r="C1648" s="1">
        <v>-45.378999999999998</v>
      </c>
      <c r="D1648" s="1">
        <v>-506.75099999999998</v>
      </c>
      <c r="E1648" s="1">
        <v>2518.5300000000002</v>
      </c>
      <c r="F1648">
        <v>-46.067999999999998</v>
      </c>
      <c r="G1648">
        <v>-506.76400000000001</v>
      </c>
      <c r="H1648">
        <v>2520.933</v>
      </c>
      <c r="I1648">
        <v>-44.69</v>
      </c>
      <c r="J1648">
        <v>-506.73899999999998</v>
      </c>
      <c r="K1648">
        <v>2516.127</v>
      </c>
      <c r="L1648" s="1">
        <v>5</v>
      </c>
      <c r="M1648" s="1">
        <v>45</v>
      </c>
      <c r="N1648" s="1">
        <v>50</v>
      </c>
      <c r="O1648">
        <v>5</v>
      </c>
      <c r="Q1648" s="1">
        <v>0.17</v>
      </c>
      <c r="R1648" s="1">
        <v>7.0000000000000007E-2</v>
      </c>
      <c r="S1648" s="1">
        <v>5</v>
      </c>
      <c r="T1648">
        <v>100</v>
      </c>
      <c r="U1648">
        <v>5</v>
      </c>
      <c r="V1648">
        <v>-99</v>
      </c>
    </row>
    <row r="1649" spans="1:22" x14ac:dyDescent="0.25">
      <c r="A1649" t="s">
        <v>22</v>
      </c>
      <c r="B1649">
        <v>56</v>
      </c>
      <c r="C1649" s="1">
        <v>-44.000999999999998</v>
      </c>
      <c r="D1649" s="1">
        <v>-506.72699999999998</v>
      </c>
      <c r="E1649" s="1">
        <v>2513.7240000000002</v>
      </c>
      <c r="F1649">
        <v>-44.69</v>
      </c>
      <c r="G1649">
        <v>-506.73899999999998</v>
      </c>
      <c r="H1649">
        <v>2516.127</v>
      </c>
      <c r="I1649">
        <v>-43.311999999999998</v>
      </c>
      <c r="J1649">
        <v>-506.71499999999997</v>
      </c>
      <c r="K1649">
        <v>2511.3209999999999</v>
      </c>
      <c r="L1649" s="1">
        <v>5</v>
      </c>
      <c r="M1649" s="1">
        <v>50</v>
      </c>
      <c r="N1649" s="1">
        <v>55</v>
      </c>
      <c r="O1649">
        <v>5</v>
      </c>
      <c r="Q1649" s="1">
        <v>0.16</v>
      </c>
      <c r="R1649" s="1">
        <v>0.04</v>
      </c>
      <c r="S1649" s="1">
        <v>5</v>
      </c>
      <c r="T1649">
        <v>100</v>
      </c>
      <c r="U1649">
        <v>5</v>
      </c>
      <c r="V1649">
        <v>-99</v>
      </c>
    </row>
    <row r="1650" spans="1:22" x14ac:dyDescent="0.25">
      <c r="A1650" t="s">
        <v>22</v>
      </c>
      <c r="B1650">
        <v>56</v>
      </c>
      <c r="C1650" s="1">
        <v>-42.622999999999998</v>
      </c>
      <c r="D1650" s="1">
        <v>-506.70299999999997</v>
      </c>
      <c r="E1650" s="1">
        <v>2508.9169999999999</v>
      </c>
      <c r="F1650">
        <v>-43.311999999999998</v>
      </c>
      <c r="G1650">
        <v>-506.71499999999997</v>
      </c>
      <c r="H1650">
        <v>2511.3209999999999</v>
      </c>
      <c r="I1650">
        <v>-41.933999999999997</v>
      </c>
      <c r="J1650">
        <v>-506.69099999999997</v>
      </c>
      <c r="K1650">
        <v>2506.5140000000001</v>
      </c>
      <c r="L1650" s="1">
        <v>5</v>
      </c>
      <c r="M1650" s="1">
        <v>55</v>
      </c>
      <c r="N1650" s="1">
        <v>60</v>
      </c>
      <c r="O1650">
        <v>5</v>
      </c>
      <c r="Q1650" s="1">
        <v>0.16</v>
      </c>
      <c r="R1650" s="1">
        <v>0.05</v>
      </c>
      <c r="S1650" s="1">
        <v>5</v>
      </c>
      <c r="T1650">
        <v>100</v>
      </c>
      <c r="U1650">
        <v>5</v>
      </c>
      <c r="V1650">
        <v>-99</v>
      </c>
    </row>
    <row r="1651" spans="1:22" x14ac:dyDescent="0.25">
      <c r="A1651" t="s">
        <v>22</v>
      </c>
      <c r="B1651">
        <v>56</v>
      </c>
      <c r="C1651" s="1">
        <v>-41.244999999999997</v>
      </c>
      <c r="D1651" s="1">
        <v>-506.67899999999997</v>
      </c>
      <c r="E1651" s="1">
        <v>2504.1109999999999</v>
      </c>
      <c r="F1651">
        <v>-41.933999999999997</v>
      </c>
      <c r="G1651">
        <v>-506.69099999999997</v>
      </c>
      <c r="H1651">
        <v>2506.5140000000001</v>
      </c>
      <c r="I1651">
        <v>-40.555999999999997</v>
      </c>
      <c r="J1651">
        <v>-506.66699999999997</v>
      </c>
      <c r="K1651">
        <v>2501.7080000000001</v>
      </c>
      <c r="L1651" s="1">
        <v>5</v>
      </c>
      <c r="M1651" s="1">
        <v>60</v>
      </c>
      <c r="N1651" s="1">
        <v>65</v>
      </c>
      <c r="O1651">
        <v>5</v>
      </c>
      <c r="Q1651" s="1">
        <v>0.16</v>
      </c>
      <c r="R1651" s="1">
        <v>0.05</v>
      </c>
      <c r="S1651" s="1">
        <v>5</v>
      </c>
      <c r="T1651">
        <v>100</v>
      </c>
      <c r="U1651">
        <v>5</v>
      </c>
      <c r="V1651">
        <v>-99</v>
      </c>
    </row>
    <row r="1652" spans="1:22" x14ac:dyDescent="0.25">
      <c r="A1652" t="s">
        <v>22</v>
      </c>
      <c r="B1652">
        <v>56</v>
      </c>
      <c r="C1652" s="1">
        <v>-39.866999999999997</v>
      </c>
      <c r="D1652" s="1">
        <v>-506.65499999999997</v>
      </c>
      <c r="E1652" s="1">
        <v>2499.3049999999998</v>
      </c>
      <c r="F1652">
        <v>-40.555999999999997</v>
      </c>
      <c r="G1652">
        <v>-506.66699999999997</v>
      </c>
      <c r="H1652">
        <v>2501.7080000000001</v>
      </c>
      <c r="I1652">
        <v>-39.177999999999997</v>
      </c>
      <c r="J1652">
        <v>-506.64299999999997</v>
      </c>
      <c r="K1652">
        <v>2496.902</v>
      </c>
      <c r="L1652" s="1">
        <v>5</v>
      </c>
      <c r="M1652" s="1">
        <v>65</v>
      </c>
      <c r="N1652" s="1">
        <v>70</v>
      </c>
      <c r="O1652">
        <v>5</v>
      </c>
      <c r="Q1652" s="1">
        <v>0.16</v>
      </c>
      <c r="R1652" s="1">
        <v>0.06</v>
      </c>
      <c r="S1652" s="1">
        <v>5</v>
      </c>
      <c r="T1652">
        <v>100</v>
      </c>
      <c r="U1652">
        <v>5</v>
      </c>
      <c r="V1652">
        <v>-99</v>
      </c>
    </row>
    <row r="1653" spans="1:22" x14ac:dyDescent="0.25">
      <c r="A1653" t="s">
        <v>22</v>
      </c>
      <c r="B1653">
        <v>56</v>
      </c>
      <c r="C1653" s="1">
        <v>-38.488999999999997</v>
      </c>
      <c r="D1653" s="1">
        <v>-506.63099999999997</v>
      </c>
      <c r="E1653" s="1">
        <v>2494.4989999999998</v>
      </c>
      <c r="F1653">
        <v>-39.177999999999997</v>
      </c>
      <c r="G1653">
        <v>-506.64299999999997</v>
      </c>
      <c r="H1653">
        <v>2496.902</v>
      </c>
      <c r="I1653">
        <v>-37.799999999999997</v>
      </c>
      <c r="J1653">
        <v>-506.61900000000003</v>
      </c>
      <c r="K1653">
        <v>2492.0949999999998</v>
      </c>
      <c r="L1653" s="1">
        <v>5</v>
      </c>
      <c r="M1653" s="1">
        <v>70</v>
      </c>
      <c r="N1653" s="1">
        <v>75</v>
      </c>
      <c r="O1653">
        <v>5</v>
      </c>
      <c r="Q1653" s="1">
        <v>0.16</v>
      </c>
      <c r="R1653" s="1">
        <v>0.09</v>
      </c>
      <c r="S1653" s="1">
        <v>5</v>
      </c>
      <c r="T1653">
        <v>100</v>
      </c>
      <c r="U1653">
        <v>5</v>
      </c>
      <c r="V1653">
        <v>-99</v>
      </c>
    </row>
    <row r="1654" spans="1:22" x14ac:dyDescent="0.25">
      <c r="A1654" t="s">
        <v>22</v>
      </c>
      <c r="B1654">
        <v>56</v>
      </c>
      <c r="C1654" s="1">
        <v>-37.110999999999997</v>
      </c>
      <c r="D1654" s="1">
        <v>-506.60700000000003</v>
      </c>
      <c r="E1654" s="1">
        <v>2489.692</v>
      </c>
      <c r="F1654">
        <v>-37.799999999999997</v>
      </c>
      <c r="G1654">
        <v>-506.61900000000003</v>
      </c>
      <c r="H1654">
        <v>2492.0949999999998</v>
      </c>
      <c r="I1654">
        <v>-36.421999999999997</v>
      </c>
      <c r="J1654">
        <v>-506.59500000000003</v>
      </c>
      <c r="K1654">
        <v>2487.2890000000002</v>
      </c>
      <c r="L1654" s="1">
        <v>5</v>
      </c>
      <c r="M1654" s="1">
        <v>75</v>
      </c>
      <c r="N1654" s="1">
        <v>80</v>
      </c>
      <c r="O1654">
        <v>5</v>
      </c>
      <c r="Q1654" s="1">
        <v>0.16</v>
      </c>
      <c r="R1654" s="1">
        <v>0.08</v>
      </c>
      <c r="S1654" s="1">
        <v>5</v>
      </c>
      <c r="T1654">
        <v>100</v>
      </c>
      <c r="U1654">
        <v>5</v>
      </c>
      <c r="V1654">
        <v>-99</v>
      </c>
    </row>
    <row r="1655" spans="1:22" x14ac:dyDescent="0.25">
      <c r="A1655" t="s">
        <v>22</v>
      </c>
      <c r="B1655">
        <v>56</v>
      </c>
      <c r="C1655" s="1">
        <v>-35.732999999999997</v>
      </c>
      <c r="D1655" s="1">
        <v>-506.58300000000003</v>
      </c>
      <c r="E1655" s="1">
        <v>2484.886</v>
      </c>
      <c r="F1655">
        <v>-36.421999999999997</v>
      </c>
      <c r="G1655">
        <v>-506.59500000000003</v>
      </c>
      <c r="H1655">
        <v>2487.2890000000002</v>
      </c>
      <c r="I1655">
        <v>-35.043999999999997</v>
      </c>
      <c r="J1655">
        <v>-506.57100000000003</v>
      </c>
      <c r="K1655">
        <v>2482.4830000000002</v>
      </c>
      <c r="L1655" s="1">
        <v>5</v>
      </c>
      <c r="M1655" s="1">
        <v>80</v>
      </c>
      <c r="N1655" s="1">
        <v>85</v>
      </c>
      <c r="O1655">
        <v>5</v>
      </c>
      <c r="Q1655" s="1">
        <v>0.16</v>
      </c>
      <c r="R1655" s="1">
        <v>7.0000000000000007E-2</v>
      </c>
      <c r="S1655" s="1">
        <v>5</v>
      </c>
      <c r="T1655">
        <v>100</v>
      </c>
      <c r="U1655">
        <v>5</v>
      </c>
      <c r="V1655">
        <v>-99</v>
      </c>
    </row>
    <row r="1656" spans="1:22" x14ac:dyDescent="0.25">
      <c r="A1656" t="s">
        <v>22</v>
      </c>
      <c r="B1656">
        <v>56</v>
      </c>
      <c r="C1656" s="1">
        <v>-34.354999999999997</v>
      </c>
      <c r="D1656" s="1">
        <v>-506.55900000000003</v>
      </c>
      <c r="E1656" s="1">
        <v>2480.08</v>
      </c>
      <c r="F1656">
        <v>-35.043999999999997</v>
      </c>
      <c r="G1656">
        <v>-506.57100000000003</v>
      </c>
      <c r="H1656">
        <v>2482.4830000000002</v>
      </c>
      <c r="I1656">
        <v>-33.665999999999997</v>
      </c>
      <c r="J1656">
        <v>-506.54700000000003</v>
      </c>
      <c r="K1656">
        <v>2477.6759999999999</v>
      </c>
      <c r="L1656" s="1">
        <v>5</v>
      </c>
      <c r="M1656" s="1">
        <v>85</v>
      </c>
      <c r="N1656" s="1">
        <v>90</v>
      </c>
      <c r="O1656">
        <v>5</v>
      </c>
      <c r="Q1656" s="1">
        <v>0.16</v>
      </c>
      <c r="R1656" s="1">
        <v>0.05</v>
      </c>
      <c r="S1656" s="1">
        <v>5</v>
      </c>
      <c r="T1656">
        <v>100</v>
      </c>
      <c r="U1656">
        <v>5</v>
      </c>
      <c r="V1656">
        <v>-99</v>
      </c>
    </row>
    <row r="1657" spans="1:22" x14ac:dyDescent="0.25">
      <c r="A1657" t="s">
        <v>22</v>
      </c>
      <c r="B1657">
        <v>56</v>
      </c>
      <c r="C1657" s="1">
        <v>-32.976999999999997</v>
      </c>
      <c r="D1657" s="1">
        <v>-506.53500000000003</v>
      </c>
      <c r="E1657" s="1">
        <v>2475.2730000000001</v>
      </c>
      <c r="F1657">
        <v>-33.665999999999997</v>
      </c>
      <c r="G1657">
        <v>-506.54700000000003</v>
      </c>
      <c r="H1657">
        <v>2477.6759999999999</v>
      </c>
      <c r="I1657">
        <v>-32.287999999999997</v>
      </c>
      <c r="J1657">
        <v>-506.52300000000002</v>
      </c>
      <c r="K1657">
        <v>2472.87</v>
      </c>
      <c r="L1657" s="1">
        <v>5</v>
      </c>
      <c r="M1657" s="1">
        <v>90</v>
      </c>
      <c r="N1657" s="1">
        <v>95</v>
      </c>
      <c r="O1657">
        <v>5</v>
      </c>
      <c r="Q1657" s="1">
        <v>0.16</v>
      </c>
      <c r="R1657" s="1">
        <v>0.08</v>
      </c>
      <c r="S1657" s="1">
        <v>5</v>
      </c>
      <c r="T1657">
        <v>100</v>
      </c>
      <c r="U1657">
        <v>5</v>
      </c>
      <c r="V1657">
        <v>-99</v>
      </c>
    </row>
    <row r="1658" spans="1:22" x14ac:dyDescent="0.25">
      <c r="A1658" t="s">
        <v>22</v>
      </c>
      <c r="B1658">
        <v>56</v>
      </c>
      <c r="C1658" s="1">
        <v>-31.599</v>
      </c>
      <c r="D1658" s="1">
        <v>-506.51100000000002</v>
      </c>
      <c r="E1658" s="1">
        <v>2470.4670000000001</v>
      </c>
      <c r="F1658">
        <v>-32.287999999999997</v>
      </c>
      <c r="G1658">
        <v>-506.52300000000002</v>
      </c>
      <c r="H1658">
        <v>2472.87</v>
      </c>
      <c r="I1658">
        <v>-30.91</v>
      </c>
      <c r="J1658">
        <v>-506.49900000000002</v>
      </c>
      <c r="K1658">
        <v>2468.0639999999999</v>
      </c>
      <c r="L1658" s="1">
        <v>5</v>
      </c>
      <c r="M1658" s="1">
        <v>95</v>
      </c>
      <c r="N1658" s="1">
        <v>100</v>
      </c>
      <c r="O1658">
        <v>5</v>
      </c>
      <c r="Q1658" s="1">
        <v>0.16</v>
      </c>
      <c r="R1658" s="1">
        <v>0.09</v>
      </c>
      <c r="S1658" s="1">
        <v>5</v>
      </c>
      <c r="T1658">
        <v>100</v>
      </c>
      <c r="U1658">
        <v>5</v>
      </c>
      <c r="V1658">
        <v>-99</v>
      </c>
    </row>
    <row r="1659" spans="1:22" x14ac:dyDescent="0.25">
      <c r="A1659" t="s">
        <v>22</v>
      </c>
      <c r="B1659">
        <v>56</v>
      </c>
      <c r="C1659" s="1">
        <v>-30.221</v>
      </c>
      <c r="D1659" s="1">
        <v>-506.48700000000002</v>
      </c>
      <c r="E1659" s="1">
        <v>2465.6610000000001</v>
      </c>
      <c r="F1659">
        <v>-30.91</v>
      </c>
      <c r="G1659">
        <v>-506.49900000000002</v>
      </c>
      <c r="H1659">
        <v>2468.0639999999999</v>
      </c>
      <c r="I1659">
        <v>-29.532</v>
      </c>
      <c r="J1659">
        <v>-506.47500000000002</v>
      </c>
      <c r="K1659">
        <v>2463.2579999999998</v>
      </c>
      <c r="L1659" s="1">
        <v>5</v>
      </c>
      <c r="M1659" s="1">
        <v>100</v>
      </c>
      <c r="N1659" s="1">
        <v>105</v>
      </c>
      <c r="O1659">
        <v>5</v>
      </c>
      <c r="Q1659" s="1">
        <v>0.16</v>
      </c>
      <c r="R1659" s="1">
        <v>0.09</v>
      </c>
      <c r="S1659" s="1">
        <v>5</v>
      </c>
      <c r="T1659">
        <v>100</v>
      </c>
      <c r="U1659">
        <v>5</v>
      </c>
      <c r="V1659">
        <v>-99</v>
      </c>
    </row>
    <row r="1660" spans="1:22" x14ac:dyDescent="0.25">
      <c r="A1660" t="s">
        <v>22</v>
      </c>
      <c r="B1660">
        <v>56</v>
      </c>
      <c r="C1660" s="1">
        <v>-28.843</v>
      </c>
      <c r="D1660" s="1">
        <v>-506.46300000000002</v>
      </c>
      <c r="E1660" s="1">
        <v>2460.8539999999998</v>
      </c>
      <c r="F1660">
        <v>-29.532</v>
      </c>
      <c r="G1660">
        <v>-506.47500000000002</v>
      </c>
      <c r="H1660">
        <v>2463.2579999999998</v>
      </c>
      <c r="I1660">
        <v>-28.155000000000001</v>
      </c>
      <c r="J1660">
        <v>-506.45100000000002</v>
      </c>
      <c r="K1660">
        <v>2458.451</v>
      </c>
      <c r="L1660" s="1">
        <v>5</v>
      </c>
      <c r="M1660" s="1">
        <v>105</v>
      </c>
      <c r="N1660" s="1">
        <v>110</v>
      </c>
      <c r="O1660">
        <v>5</v>
      </c>
      <c r="Q1660" s="1">
        <v>0.16</v>
      </c>
      <c r="R1660" s="1">
        <v>0.08</v>
      </c>
      <c r="S1660" s="1">
        <v>5</v>
      </c>
      <c r="T1660">
        <v>100</v>
      </c>
      <c r="U1660">
        <v>5</v>
      </c>
      <c r="V1660">
        <v>-99</v>
      </c>
    </row>
    <row r="1661" spans="1:22" x14ac:dyDescent="0.25">
      <c r="A1661" t="s">
        <v>22</v>
      </c>
      <c r="B1661">
        <v>56</v>
      </c>
      <c r="C1661" s="1">
        <v>-27.466000000000001</v>
      </c>
      <c r="D1661" s="1">
        <v>-506.43900000000002</v>
      </c>
      <c r="E1661" s="1">
        <v>2456.0479999999998</v>
      </c>
      <c r="F1661">
        <v>-28.155000000000001</v>
      </c>
      <c r="G1661">
        <v>-506.45100000000002</v>
      </c>
      <c r="H1661">
        <v>2458.451</v>
      </c>
      <c r="I1661">
        <v>-26.777000000000001</v>
      </c>
      <c r="J1661">
        <v>-506.42700000000002</v>
      </c>
      <c r="K1661">
        <v>2453.645</v>
      </c>
      <c r="L1661" s="1">
        <v>5</v>
      </c>
      <c r="M1661" s="1">
        <v>110</v>
      </c>
      <c r="N1661" s="1">
        <v>115</v>
      </c>
      <c r="O1661">
        <v>5</v>
      </c>
      <c r="Q1661" s="1">
        <v>0.15</v>
      </c>
      <c r="R1661" s="1">
        <v>0.05</v>
      </c>
      <c r="S1661" s="1">
        <v>5</v>
      </c>
      <c r="T1661">
        <v>100</v>
      </c>
      <c r="U1661">
        <v>5</v>
      </c>
      <c r="V1661">
        <v>-99</v>
      </c>
    </row>
    <row r="1662" spans="1:22" x14ac:dyDescent="0.25">
      <c r="A1662" t="s">
        <v>22</v>
      </c>
      <c r="B1662">
        <v>56</v>
      </c>
      <c r="C1662" s="1">
        <v>-26.088000000000001</v>
      </c>
      <c r="D1662" s="1">
        <v>-506.41500000000002</v>
      </c>
      <c r="E1662" s="1">
        <v>2451.2420000000002</v>
      </c>
      <c r="F1662">
        <v>-26.777000000000001</v>
      </c>
      <c r="G1662">
        <v>-506.42700000000002</v>
      </c>
      <c r="H1662">
        <v>2453.645</v>
      </c>
      <c r="I1662">
        <v>-25.399000000000001</v>
      </c>
      <c r="J1662">
        <v>-506.40300000000002</v>
      </c>
      <c r="K1662">
        <v>2448.8389999999999</v>
      </c>
      <c r="L1662" s="1">
        <v>5</v>
      </c>
      <c r="M1662" s="1">
        <v>115</v>
      </c>
      <c r="N1662" s="1">
        <v>120</v>
      </c>
      <c r="O1662">
        <v>5</v>
      </c>
      <c r="Q1662" s="1">
        <v>0.14000000000000001</v>
      </c>
      <c r="R1662" s="1">
        <v>0.03</v>
      </c>
      <c r="S1662" s="1">
        <v>5</v>
      </c>
      <c r="T1662">
        <v>100</v>
      </c>
      <c r="U1662">
        <v>5</v>
      </c>
      <c r="V1662">
        <v>-99</v>
      </c>
    </row>
    <row r="1663" spans="1:22" x14ac:dyDescent="0.25">
      <c r="A1663" t="s">
        <v>22</v>
      </c>
      <c r="B1663">
        <v>56</v>
      </c>
      <c r="C1663" s="1">
        <v>-24.71</v>
      </c>
      <c r="D1663" s="1">
        <v>-506.39100000000002</v>
      </c>
      <c r="E1663" s="1">
        <v>2446.4349999999999</v>
      </c>
      <c r="F1663">
        <v>-25.399000000000001</v>
      </c>
      <c r="G1663">
        <v>-506.40300000000002</v>
      </c>
      <c r="H1663">
        <v>2448.8389999999999</v>
      </c>
      <c r="I1663">
        <v>-24.021000000000001</v>
      </c>
      <c r="J1663">
        <v>-506.37900000000002</v>
      </c>
      <c r="K1663">
        <v>2444.0320000000002</v>
      </c>
      <c r="L1663" s="1">
        <v>5</v>
      </c>
      <c r="M1663" s="1">
        <v>120</v>
      </c>
      <c r="N1663" s="1">
        <v>125</v>
      </c>
      <c r="O1663">
        <v>5</v>
      </c>
      <c r="Q1663" s="1">
        <v>0.15</v>
      </c>
      <c r="R1663" s="1">
        <v>7.0000000000000007E-2</v>
      </c>
      <c r="S1663" s="1">
        <v>5</v>
      </c>
      <c r="T1663">
        <v>100</v>
      </c>
      <c r="U1663">
        <v>5</v>
      </c>
      <c r="V1663">
        <v>-99</v>
      </c>
    </row>
    <row r="1664" spans="1:22" x14ac:dyDescent="0.25">
      <c r="A1664" t="s">
        <v>22</v>
      </c>
      <c r="B1664">
        <v>56</v>
      </c>
      <c r="C1664" s="1">
        <v>-23.332000000000001</v>
      </c>
      <c r="D1664" s="1">
        <v>-506.36700000000002</v>
      </c>
      <c r="E1664" s="1">
        <v>2441.6289999999999</v>
      </c>
      <c r="F1664">
        <v>-24.021000000000001</v>
      </c>
      <c r="G1664">
        <v>-506.37900000000002</v>
      </c>
      <c r="H1664">
        <v>2444.0320000000002</v>
      </c>
      <c r="I1664">
        <v>-22.643000000000001</v>
      </c>
      <c r="J1664">
        <v>-506.35500000000002</v>
      </c>
      <c r="K1664">
        <v>2439.2260000000001</v>
      </c>
      <c r="L1664" s="1">
        <v>5</v>
      </c>
      <c r="M1664" s="1">
        <v>125</v>
      </c>
      <c r="N1664" s="1">
        <v>130</v>
      </c>
      <c r="O1664">
        <v>5</v>
      </c>
      <c r="Q1664" s="1">
        <v>0.15</v>
      </c>
      <c r="R1664" s="1">
        <v>0.09</v>
      </c>
      <c r="S1664" s="1">
        <v>5</v>
      </c>
      <c r="T1664">
        <v>100</v>
      </c>
      <c r="U1664">
        <v>5</v>
      </c>
      <c r="V1664">
        <v>-99</v>
      </c>
    </row>
    <row r="1665" spans="1:22" x14ac:dyDescent="0.25">
      <c r="A1665" t="s">
        <v>22</v>
      </c>
      <c r="B1665">
        <v>57</v>
      </c>
      <c r="C1665" s="1">
        <v>42.963000000000001</v>
      </c>
      <c r="D1665" s="1">
        <v>-508.72</v>
      </c>
      <c r="E1665" s="1">
        <v>2560.442</v>
      </c>
      <c r="F1665">
        <v>42.19</v>
      </c>
      <c r="G1665">
        <v>-508.72</v>
      </c>
      <c r="H1665">
        <v>2562.8200000000002</v>
      </c>
      <c r="I1665">
        <v>43.734999999999999</v>
      </c>
      <c r="J1665">
        <v>-508.72</v>
      </c>
      <c r="K1665">
        <v>2558.0650000000001</v>
      </c>
      <c r="L1665" s="1">
        <v>5</v>
      </c>
      <c r="M1665" s="1">
        <v>0</v>
      </c>
      <c r="N1665" s="1">
        <v>5</v>
      </c>
      <c r="O1665">
        <v>6</v>
      </c>
      <c r="Q1665" s="1">
        <v>0</v>
      </c>
      <c r="R1665" s="1">
        <v>0</v>
      </c>
      <c r="S1665" s="1">
        <v>6</v>
      </c>
      <c r="T1665">
        <v>100</v>
      </c>
      <c r="U1665">
        <v>6</v>
      </c>
      <c r="V1665">
        <v>-99</v>
      </c>
    </row>
    <row r="1666" spans="1:22" x14ac:dyDescent="0.25">
      <c r="A1666" t="s">
        <v>22</v>
      </c>
      <c r="B1666">
        <v>57</v>
      </c>
      <c r="C1666" s="1">
        <v>44.508000000000003</v>
      </c>
      <c r="D1666" s="1">
        <v>-508.72</v>
      </c>
      <c r="E1666" s="1">
        <v>2555.6869999999999</v>
      </c>
      <c r="F1666">
        <v>43.734999999999999</v>
      </c>
      <c r="G1666">
        <v>-508.72</v>
      </c>
      <c r="H1666">
        <v>2558.0650000000001</v>
      </c>
      <c r="I1666">
        <v>45.28</v>
      </c>
      <c r="J1666">
        <v>-508.72</v>
      </c>
      <c r="K1666">
        <v>2553.3090000000002</v>
      </c>
      <c r="L1666" s="1">
        <v>5</v>
      </c>
      <c r="M1666" s="1">
        <v>5</v>
      </c>
      <c r="N1666" s="1">
        <v>10</v>
      </c>
      <c r="O1666">
        <v>6</v>
      </c>
      <c r="Q1666" s="1">
        <v>0.24</v>
      </c>
      <c r="R1666" s="1">
        <v>0.06</v>
      </c>
      <c r="S1666" s="1">
        <v>6</v>
      </c>
      <c r="T1666">
        <v>100</v>
      </c>
      <c r="U1666">
        <v>6</v>
      </c>
      <c r="V1666">
        <v>-99</v>
      </c>
    </row>
    <row r="1667" spans="1:22" x14ac:dyDescent="0.25">
      <c r="A1667" t="s">
        <v>22</v>
      </c>
      <c r="B1667">
        <v>57</v>
      </c>
      <c r="C1667" s="1">
        <v>46.052999999999997</v>
      </c>
      <c r="D1667" s="1">
        <v>-508.72</v>
      </c>
      <c r="E1667" s="1">
        <v>2550.9319999999998</v>
      </c>
      <c r="F1667">
        <v>45.28</v>
      </c>
      <c r="G1667">
        <v>-508.72</v>
      </c>
      <c r="H1667">
        <v>2553.3090000000002</v>
      </c>
      <c r="I1667">
        <v>46.825000000000003</v>
      </c>
      <c r="J1667">
        <v>-508.72</v>
      </c>
      <c r="K1667">
        <v>2548.5540000000001</v>
      </c>
      <c r="L1667" s="1">
        <v>5</v>
      </c>
      <c r="M1667" s="1">
        <v>10</v>
      </c>
      <c r="N1667" s="1">
        <v>15</v>
      </c>
      <c r="O1667">
        <v>6</v>
      </c>
      <c r="Q1667" s="1">
        <v>0.23</v>
      </c>
      <c r="R1667" s="1">
        <v>7.0000000000000007E-2</v>
      </c>
      <c r="S1667" s="1">
        <v>6</v>
      </c>
      <c r="T1667">
        <v>100</v>
      </c>
      <c r="U1667">
        <v>6</v>
      </c>
      <c r="V1667">
        <v>-99</v>
      </c>
    </row>
    <row r="1668" spans="1:22" x14ac:dyDescent="0.25">
      <c r="A1668" t="s">
        <v>22</v>
      </c>
      <c r="B1668">
        <v>57</v>
      </c>
      <c r="C1668" s="1">
        <v>47.597999999999999</v>
      </c>
      <c r="D1668" s="1">
        <v>-508.72</v>
      </c>
      <c r="E1668" s="1">
        <v>2546.1770000000001</v>
      </c>
      <c r="F1668">
        <v>46.825000000000003</v>
      </c>
      <c r="G1668">
        <v>-508.72</v>
      </c>
      <c r="H1668">
        <v>2548.5540000000001</v>
      </c>
      <c r="I1668">
        <v>48.37</v>
      </c>
      <c r="J1668">
        <v>-508.72</v>
      </c>
      <c r="K1668">
        <v>2543.799</v>
      </c>
      <c r="L1668" s="1">
        <v>5</v>
      </c>
      <c r="M1668" s="1">
        <v>15</v>
      </c>
      <c r="N1668" s="1">
        <v>20</v>
      </c>
      <c r="O1668">
        <v>6</v>
      </c>
      <c r="Q1668" s="1">
        <v>0.22</v>
      </c>
      <c r="R1668" s="1">
        <v>7.0000000000000007E-2</v>
      </c>
      <c r="S1668" s="1">
        <v>6</v>
      </c>
      <c r="T1668">
        <v>100</v>
      </c>
      <c r="U1668">
        <v>6</v>
      </c>
      <c r="V1668">
        <v>-99</v>
      </c>
    </row>
    <row r="1669" spans="1:22" x14ac:dyDescent="0.25">
      <c r="A1669" t="s">
        <v>22</v>
      </c>
      <c r="B1669">
        <v>57</v>
      </c>
      <c r="C1669" s="1">
        <v>49.143000000000001</v>
      </c>
      <c r="D1669" s="1">
        <v>-508.72</v>
      </c>
      <c r="E1669" s="1">
        <v>2541.4209999999998</v>
      </c>
      <c r="F1669">
        <v>48.37</v>
      </c>
      <c r="G1669">
        <v>-508.72</v>
      </c>
      <c r="H1669">
        <v>2543.799</v>
      </c>
      <c r="I1669">
        <v>49.914999999999999</v>
      </c>
      <c r="J1669">
        <v>-508.72</v>
      </c>
      <c r="K1669">
        <v>2539.0439999999999</v>
      </c>
      <c r="L1669" s="1">
        <v>5</v>
      </c>
      <c r="M1669" s="1">
        <v>20</v>
      </c>
      <c r="N1669" s="1">
        <v>25</v>
      </c>
      <c r="O1669">
        <v>6</v>
      </c>
      <c r="Q1669" s="1">
        <v>0.21</v>
      </c>
      <c r="R1669" s="1">
        <v>0.06</v>
      </c>
      <c r="S1669" s="1">
        <v>6</v>
      </c>
      <c r="T1669">
        <v>100</v>
      </c>
      <c r="U1669">
        <v>6</v>
      </c>
      <c r="V1669">
        <v>-99</v>
      </c>
    </row>
    <row r="1670" spans="1:22" x14ac:dyDescent="0.25">
      <c r="A1670" t="s">
        <v>22</v>
      </c>
      <c r="B1670">
        <v>57</v>
      </c>
      <c r="C1670" s="1">
        <v>50.688000000000002</v>
      </c>
      <c r="D1670" s="1">
        <v>-508.72</v>
      </c>
      <c r="E1670" s="1">
        <v>2536.6660000000002</v>
      </c>
      <c r="F1670">
        <v>49.914999999999999</v>
      </c>
      <c r="G1670">
        <v>-508.72</v>
      </c>
      <c r="H1670">
        <v>2539.0439999999999</v>
      </c>
      <c r="I1670">
        <v>51.460999999999999</v>
      </c>
      <c r="J1670">
        <v>-508.72</v>
      </c>
      <c r="K1670">
        <v>2534.288</v>
      </c>
      <c r="L1670" s="1">
        <v>5</v>
      </c>
      <c r="M1670" s="1">
        <v>25</v>
      </c>
      <c r="N1670" s="1">
        <v>30</v>
      </c>
      <c r="O1670">
        <v>6</v>
      </c>
      <c r="Q1670" s="1">
        <v>0.21</v>
      </c>
      <c r="R1670" s="1">
        <v>0.04</v>
      </c>
      <c r="S1670" s="1">
        <v>6</v>
      </c>
      <c r="T1670">
        <v>100</v>
      </c>
      <c r="U1670">
        <v>6</v>
      </c>
      <c r="V1670">
        <v>-99</v>
      </c>
    </row>
    <row r="1671" spans="1:22" x14ac:dyDescent="0.25">
      <c r="A1671" t="s">
        <v>22</v>
      </c>
      <c r="B1671">
        <v>57</v>
      </c>
      <c r="C1671" s="1">
        <v>52.232999999999997</v>
      </c>
      <c r="D1671" s="1">
        <v>-508.72</v>
      </c>
      <c r="E1671" s="1">
        <v>2531.9110000000001</v>
      </c>
      <c r="F1671">
        <v>51.460999999999999</v>
      </c>
      <c r="G1671">
        <v>-508.72</v>
      </c>
      <c r="H1671">
        <v>2534.288</v>
      </c>
      <c r="I1671">
        <v>53.006</v>
      </c>
      <c r="J1671">
        <v>-508.72</v>
      </c>
      <c r="K1671">
        <v>2529.5329999999999</v>
      </c>
      <c r="L1671" s="1">
        <v>5</v>
      </c>
      <c r="M1671" s="1">
        <v>30</v>
      </c>
      <c r="N1671" s="1">
        <v>35</v>
      </c>
      <c r="O1671">
        <v>6</v>
      </c>
      <c r="Q1671" s="1">
        <v>0.21</v>
      </c>
      <c r="R1671" s="1">
        <v>0.04</v>
      </c>
      <c r="S1671" s="1">
        <v>6</v>
      </c>
      <c r="T1671">
        <v>100</v>
      </c>
      <c r="U1671">
        <v>6</v>
      </c>
      <c r="V1671">
        <v>-99</v>
      </c>
    </row>
    <row r="1672" spans="1:22" x14ac:dyDescent="0.25">
      <c r="A1672" t="s">
        <v>22</v>
      </c>
      <c r="B1672">
        <v>57</v>
      </c>
      <c r="C1672" s="1">
        <v>53.777999999999999</v>
      </c>
      <c r="D1672" s="1">
        <v>-508.72</v>
      </c>
      <c r="E1672" s="1">
        <v>2527.1550000000002</v>
      </c>
      <c r="F1672">
        <v>53.006</v>
      </c>
      <c r="G1672">
        <v>-508.72</v>
      </c>
      <c r="H1672">
        <v>2529.5329999999999</v>
      </c>
      <c r="I1672">
        <v>54.551000000000002</v>
      </c>
      <c r="J1672">
        <v>-508.72</v>
      </c>
      <c r="K1672">
        <v>2524.7779999999998</v>
      </c>
      <c r="L1672" s="1">
        <v>5</v>
      </c>
      <c r="M1672" s="1">
        <v>35</v>
      </c>
      <c r="N1672" s="1">
        <v>40</v>
      </c>
      <c r="O1672">
        <v>6</v>
      </c>
      <c r="Q1672" s="1">
        <v>0.21</v>
      </c>
      <c r="R1672" s="1">
        <v>0.04</v>
      </c>
      <c r="S1672" s="1">
        <v>6</v>
      </c>
      <c r="T1672">
        <v>100</v>
      </c>
      <c r="U1672">
        <v>6</v>
      </c>
      <c r="V1672">
        <v>-99</v>
      </c>
    </row>
    <row r="1673" spans="1:22" x14ac:dyDescent="0.25">
      <c r="A1673" t="s">
        <v>22</v>
      </c>
      <c r="B1673">
        <v>57</v>
      </c>
      <c r="C1673" s="1">
        <v>55.308999999999997</v>
      </c>
      <c r="D1673" s="1">
        <v>-508.72</v>
      </c>
      <c r="E1673" s="1">
        <v>2522.444</v>
      </c>
      <c r="F1673">
        <v>54.551000000000002</v>
      </c>
      <c r="G1673">
        <v>-508.72</v>
      </c>
      <c r="H1673">
        <v>2524.7779999999998</v>
      </c>
      <c r="I1673">
        <v>56.067</v>
      </c>
      <c r="J1673">
        <v>-508.72</v>
      </c>
      <c r="K1673">
        <v>2520.11</v>
      </c>
      <c r="L1673" s="1">
        <v>4.9080000000000004</v>
      </c>
      <c r="M1673" s="1">
        <v>40</v>
      </c>
      <c r="N1673" s="1">
        <v>44.908000000000001</v>
      </c>
      <c r="O1673">
        <v>6</v>
      </c>
      <c r="Q1673" s="1">
        <v>0.22</v>
      </c>
      <c r="R1673" s="1">
        <v>0.05</v>
      </c>
      <c r="S1673" s="1">
        <v>6</v>
      </c>
      <c r="T1673">
        <v>100</v>
      </c>
      <c r="U1673">
        <v>6</v>
      </c>
      <c r="V1673">
        <v>-99</v>
      </c>
    </row>
    <row r="1674" spans="1:22" x14ac:dyDescent="0.25">
      <c r="A1674" t="s">
        <v>22</v>
      </c>
      <c r="B1674">
        <v>57</v>
      </c>
      <c r="C1674" s="1">
        <v>56.082000000000001</v>
      </c>
      <c r="D1674" s="1">
        <v>-508.72</v>
      </c>
      <c r="E1674" s="1">
        <v>2520.0659999999998</v>
      </c>
      <c r="F1674">
        <v>56.067</v>
      </c>
      <c r="G1674">
        <v>-508.72</v>
      </c>
      <c r="H1674">
        <v>2520.11</v>
      </c>
      <c r="I1674">
        <v>56.095999999999997</v>
      </c>
      <c r="J1674">
        <v>-508.72</v>
      </c>
      <c r="K1674">
        <v>2520.0219999999999</v>
      </c>
      <c r="L1674" s="1">
        <v>9.1999999999999998E-2</v>
      </c>
      <c r="M1674" s="1">
        <v>44.908000000000001</v>
      </c>
      <c r="N1674" s="1">
        <v>45</v>
      </c>
      <c r="O1674">
        <v>6</v>
      </c>
      <c r="P1674">
        <v>3</v>
      </c>
      <c r="Q1674" s="1">
        <v>0.22</v>
      </c>
      <c r="R1674" s="1">
        <v>0.05</v>
      </c>
      <c r="S1674" s="1">
        <v>6</v>
      </c>
      <c r="T1674">
        <v>100</v>
      </c>
      <c r="U1674">
        <v>-99</v>
      </c>
      <c r="V1674">
        <v>3</v>
      </c>
    </row>
    <row r="1675" spans="1:22" x14ac:dyDescent="0.25">
      <c r="A1675" t="s">
        <v>22</v>
      </c>
      <c r="B1675">
        <v>57</v>
      </c>
      <c r="C1675" s="1">
        <v>56.868000000000002</v>
      </c>
      <c r="D1675" s="1">
        <v>-508.72</v>
      </c>
      <c r="E1675" s="1">
        <v>2517.645</v>
      </c>
      <c r="F1675">
        <v>56.095999999999997</v>
      </c>
      <c r="G1675">
        <v>-508.72</v>
      </c>
      <c r="H1675">
        <v>2520.0219999999999</v>
      </c>
      <c r="I1675">
        <v>57.640999999999998</v>
      </c>
      <c r="J1675">
        <v>-508.72</v>
      </c>
      <c r="K1675">
        <v>2515.2669999999998</v>
      </c>
      <c r="L1675" s="1">
        <v>5</v>
      </c>
      <c r="M1675" s="1">
        <v>45</v>
      </c>
      <c r="N1675" s="1">
        <v>50</v>
      </c>
      <c r="O1675">
        <v>4</v>
      </c>
      <c r="P1675">
        <v>3</v>
      </c>
      <c r="Q1675" s="1">
        <v>0.2</v>
      </c>
      <c r="R1675" s="1">
        <v>0.05</v>
      </c>
      <c r="S1675" s="1">
        <v>4</v>
      </c>
      <c r="T1675">
        <v>100</v>
      </c>
      <c r="U1675">
        <v>5</v>
      </c>
      <c r="V1675">
        <v>3</v>
      </c>
    </row>
    <row r="1676" spans="1:22" x14ac:dyDescent="0.25">
      <c r="A1676" t="s">
        <v>22</v>
      </c>
      <c r="B1676">
        <v>57</v>
      </c>
      <c r="C1676" s="1">
        <v>58.412999999999997</v>
      </c>
      <c r="D1676" s="1">
        <v>-508.72</v>
      </c>
      <c r="E1676" s="1">
        <v>2512.89</v>
      </c>
      <c r="F1676">
        <v>57.640999999999998</v>
      </c>
      <c r="G1676">
        <v>-508.72</v>
      </c>
      <c r="H1676">
        <v>2515.2669999999998</v>
      </c>
      <c r="I1676">
        <v>59.186</v>
      </c>
      <c r="J1676">
        <v>-508.72</v>
      </c>
      <c r="K1676">
        <v>2510.5120000000002</v>
      </c>
      <c r="L1676" s="1">
        <v>5</v>
      </c>
      <c r="M1676" s="1">
        <v>50</v>
      </c>
      <c r="N1676" s="1">
        <v>55</v>
      </c>
      <c r="O1676">
        <v>4</v>
      </c>
      <c r="P1676">
        <v>3</v>
      </c>
      <c r="Q1676" s="1">
        <v>0.21</v>
      </c>
      <c r="R1676" s="1">
        <v>0.05</v>
      </c>
      <c r="S1676" s="1">
        <v>4</v>
      </c>
      <c r="T1676">
        <v>100</v>
      </c>
      <c r="U1676">
        <v>5</v>
      </c>
      <c r="V1676">
        <v>3</v>
      </c>
    </row>
    <row r="1677" spans="1:22" x14ac:dyDescent="0.25">
      <c r="A1677" t="s">
        <v>22</v>
      </c>
      <c r="B1677">
        <v>57</v>
      </c>
      <c r="C1677" s="1">
        <v>59.957999999999998</v>
      </c>
      <c r="D1677" s="1">
        <v>-508.72</v>
      </c>
      <c r="E1677" s="1">
        <v>2508.134</v>
      </c>
      <c r="F1677">
        <v>59.186</v>
      </c>
      <c r="G1677">
        <v>-508.72</v>
      </c>
      <c r="H1677">
        <v>2510.5120000000002</v>
      </c>
      <c r="I1677">
        <v>60.731000000000002</v>
      </c>
      <c r="J1677">
        <v>-508.72</v>
      </c>
      <c r="K1677">
        <v>2505.7570000000001</v>
      </c>
      <c r="L1677" s="1">
        <v>5</v>
      </c>
      <c r="M1677" s="1">
        <v>55</v>
      </c>
      <c r="N1677" s="1">
        <v>60</v>
      </c>
      <c r="O1677">
        <v>4</v>
      </c>
      <c r="P1677">
        <v>3</v>
      </c>
      <c r="Q1677" s="1">
        <v>0.2</v>
      </c>
      <c r="R1677" s="1">
        <v>0.02</v>
      </c>
      <c r="S1677" s="1">
        <v>4</v>
      </c>
      <c r="T1677">
        <v>100</v>
      </c>
      <c r="U1677">
        <v>5</v>
      </c>
      <c r="V1677">
        <v>3</v>
      </c>
    </row>
    <row r="1678" spans="1:22" x14ac:dyDescent="0.25">
      <c r="A1678" t="s">
        <v>22</v>
      </c>
      <c r="B1678">
        <v>57</v>
      </c>
      <c r="C1678" s="1">
        <v>61.503999999999998</v>
      </c>
      <c r="D1678" s="1">
        <v>-508.72</v>
      </c>
      <c r="E1678" s="1">
        <v>2503.3789999999999</v>
      </c>
      <c r="F1678">
        <v>60.731000000000002</v>
      </c>
      <c r="G1678">
        <v>-508.72</v>
      </c>
      <c r="H1678">
        <v>2505.7570000000001</v>
      </c>
      <c r="I1678">
        <v>62.276000000000003</v>
      </c>
      <c r="J1678">
        <v>-508.72</v>
      </c>
      <c r="K1678">
        <v>2501.0010000000002</v>
      </c>
      <c r="L1678" s="1">
        <v>5</v>
      </c>
      <c r="M1678" s="1">
        <v>60</v>
      </c>
      <c r="N1678" s="1">
        <v>65</v>
      </c>
      <c r="O1678">
        <v>4</v>
      </c>
      <c r="P1678">
        <v>3</v>
      </c>
      <c r="Q1678" s="1">
        <v>0.2</v>
      </c>
      <c r="R1678" s="1">
        <v>0.02</v>
      </c>
      <c r="S1678" s="1">
        <v>4</v>
      </c>
      <c r="T1678">
        <v>100</v>
      </c>
      <c r="U1678">
        <v>5</v>
      </c>
      <c r="V1678">
        <v>3</v>
      </c>
    </row>
    <row r="1679" spans="1:22" x14ac:dyDescent="0.25">
      <c r="A1679" t="s">
        <v>22</v>
      </c>
      <c r="B1679">
        <v>57</v>
      </c>
      <c r="C1679" s="1">
        <v>63.048999999999999</v>
      </c>
      <c r="D1679" s="1">
        <v>-508.72</v>
      </c>
      <c r="E1679" s="1">
        <v>2498.6239999999998</v>
      </c>
      <c r="F1679">
        <v>62.276000000000003</v>
      </c>
      <c r="G1679">
        <v>-508.72</v>
      </c>
      <c r="H1679">
        <v>2501.0010000000002</v>
      </c>
      <c r="I1679">
        <v>63.820999999999998</v>
      </c>
      <c r="J1679">
        <v>-508.72</v>
      </c>
      <c r="K1679">
        <v>2496.2460000000001</v>
      </c>
      <c r="L1679" s="1">
        <v>5</v>
      </c>
      <c r="M1679" s="1">
        <v>65</v>
      </c>
      <c r="N1679" s="1">
        <v>70</v>
      </c>
      <c r="O1679">
        <v>4</v>
      </c>
      <c r="P1679">
        <v>3</v>
      </c>
      <c r="Q1679" s="1">
        <v>0.19</v>
      </c>
      <c r="R1679" s="1">
        <v>0.03</v>
      </c>
      <c r="S1679" s="1">
        <v>4</v>
      </c>
      <c r="T1679">
        <v>100</v>
      </c>
      <c r="U1679">
        <v>5</v>
      </c>
      <c r="V1679">
        <v>3</v>
      </c>
    </row>
    <row r="1680" spans="1:22" x14ac:dyDescent="0.25">
      <c r="A1680" t="s">
        <v>22</v>
      </c>
      <c r="B1680">
        <v>57</v>
      </c>
      <c r="C1680" s="1">
        <v>64.593999999999994</v>
      </c>
      <c r="D1680" s="1">
        <v>-508.72</v>
      </c>
      <c r="E1680" s="1">
        <v>2493.8679999999999</v>
      </c>
      <c r="F1680">
        <v>63.820999999999998</v>
      </c>
      <c r="G1680">
        <v>-508.72</v>
      </c>
      <c r="H1680">
        <v>2496.2460000000001</v>
      </c>
      <c r="I1680">
        <v>65.366</v>
      </c>
      <c r="J1680">
        <v>-508.72</v>
      </c>
      <c r="K1680">
        <v>2491.491</v>
      </c>
      <c r="L1680" s="1">
        <v>5</v>
      </c>
      <c r="M1680" s="1">
        <v>70</v>
      </c>
      <c r="N1680" s="1">
        <v>75</v>
      </c>
      <c r="O1680">
        <v>4</v>
      </c>
      <c r="P1680">
        <v>3</v>
      </c>
      <c r="Q1680" s="1">
        <v>0.2</v>
      </c>
      <c r="R1680" s="1">
        <v>0.03</v>
      </c>
      <c r="S1680" s="1">
        <v>4</v>
      </c>
      <c r="T1680">
        <v>100</v>
      </c>
      <c r="U1680">
        <v>5</v>
      </c>
      <c r="V1680">
        <v>3</v>
      </c>
    </row>
    <row r="1681" spans="1:22" x14ac:dyDescent="0.25">
      <c r="A1681" t="s">
        <v>22</v>
      </c>
      <c r="B1681">
        <v>57</v>
      </c>
      <c r="C1681" s="1">
        <v>66.138999999999996</v>
      </c>
      <c r="D1681" s="1">
        <v>-508.72</v>
      </c>
      <c r="E1681" s="1">
        <v>2489.1129999999998</v>
      </c>
      <c r="F1681">
        <v>65.366</v>
      </c>
      <c r="G1681">
        <v>-508.72</v>
      </c>
      <c r="H1681">
        <v>2491.491</v>
      </c>
      <c r="I1681">
        <v>66.911000000000001</v>
      </c>
      <c r="J1681">
        <v>-508.72</v>
      </c>
      <c r="K1681">
        <v>2486.7350000000001</v>
      </c>
      <c r="L1681" s="1">
        <v>5</v>
      </c>
      <c r="M1681" s="1">
        <v>75</v>
      </c>
      <c r="N1681" s="1">
        <v>80</v>
      </c>
      <c r="O1681">
        <v>4</v>
      </c>
      <c r="P1681">
        <v>3</v>
      </c>
      <c r="Q1681" s="1">
        <v>0.19</v>
      </c>
      <c r="R1681" s="1">
        <v>0.03</v>
      </c>
      <c r="S1681" s="1">
        <v>4</v>
      </c>
      <c r="T1681">
        <v>100</v>
      </c>
      <c r="U1681">
        <v>5</v>
      </c>
      <c r="V1681">
        <v>3</v>
      </c>
    </row>
    <row r="1682" spans="1:22" x14ac:dyDescent="0.25">
      <c r="A1682" t="s">
        <v>22</v>
      </c>
      <c r="B1682">
        <v>57</v>
      </c>
      <c r="C1682" s="1">
        <v>67.683999999999997</v>
      </c>
      <c r="D1682" s="1">
        <v>-508.72</v>
      </c>
      <c r="E1682" s="1">
        <v>2484.3580000000002</v>
      </c>
      <c r="F1682">
        <v>66.911000000000001</v>
      </c>
      <c r="G1682">
        <v>-508.72</v>
      </c>
      <c r="H1682">
        <v>2486.7350000000001</v>
      </c>
      <c r="I1682">
        <v>68.456000000000003</v>
      </c>
      <c r="J1682">
        <v>-508.72</v>
      </c>
      <c r="K1682">
        <v>2481.98</v>
      </c>
      <c r="L1682" s="1">
        <v>5</v>
      </c>
      <c r="M1682" s="1">
        <v>80</v>
      </c>
      <c r="N1682" s="1">
        <v>85</v>
      </c>
      <c r="O1682">
        <v>4</v>
      </c>
      <c r="P1682">
        <v>3</v>
      </c>
      <c r="Q1682" s="1">
        <v>0.27</v>
      </c>
      <c r="R1682" s="1">
        <v>0.01</v>
      </c>
      <c r="S1682" s="1">
        <v>4</v>
      </c>
      <c r="T1682">
        <v>100</v>
      </c>
      <c r="U1682">
        <v>2</v>
      </c>
      <c r="V1682">
        <v>3</v>
      </c>
    </row>
    <row r="1683" spans="1:22" x14ac:dyDescent="0.25">
      <c r="A1683" t="s">
        <v>22</v>
      </c>
      <c r="B1683">
        <v>57</v>
      </c>
      <c r="C1683" s="1">
        <v>69.228999999999999</v>
      </c>
      <c r="D1683" s="1">
        <v>-508.72</v>
      </c>
      <c r="E1683" s="1">
        <v>2479.6030000000001</v>
      </c>
      <c r="F1683">
        <v>68.456000000000003</v>
      </c>
      <c r="G1683">
        <v>-508.72</v>
      </c>
      <c r="H1683">
        <v>2481.98</v>
      </c>
      <c r="I1683">
        <v>70.001999999999995</v>
      </c>
      <c r="J1683">
        <v>-508.72</v>
      </c>
      <c r="K1683">
        <v>2477.2249999999999</v>
      </c>
      <c r="L1683" s="1">
        <v>5</v>
      </c>
      <c r="M1683" s="1">
        <v>85</v>
      </c>
      <c r="N1683" s="1">
        <v>90</v>
      </c>
      <c r="O1683">
        <v>4</v>
      </c>
      <c r="P1683">
        <v>3</v>
      </c>
      <c r="Q1683" s="1">
        <v>0.28000000000000003</v>
      </c>
      <c r="R1683" s="1">
        <v>0.01</v>
      </c>
      <c r="S1683" s="1">
        <v>4</v>
      </c>
      <c r="T1683">
        <v>100</v>
      </c>
      <c r="U1683">
        <v>2</v>
      </c>
      <c r="V1683">
        <v>3</v>
      </c>
    </row>
    <row r="1684" spans="1:22" x14ac:dyDescent="0.25">
      <c r="A1684" t="s">
        <v>22</v>
      </c>
      <c r="B1684">
        <v>57</v>
      </c>
      <c r="C1684" s="1">
        <v>70.774000000000001</v>
      </c>
      <c r="D1684" s="1">
        <v>-508.72</v>
      </c>
      <c r="E1684" s="1">
        <v>2474.8470000000002</v>
      </c>
      <c r="F1684">
        <v>70.001999999999995</v>
      </c>
      <c r="G1684">
        <v>-508.72</v>
      </c>
      <c r="H1684">
        <v>2477.2249999999999</v>
      </c>
      <c r="I1684">
        <v>71.546999999999997</v>
      </c>
      <c r="J1684">
        <v>-508.72</v>
      </c>
      <c r="K1684">
        <v>2472.4699999999998</v>
      </c>
      <c r="L1684" s="1">
        <v>5</v>
      </c>
      <c r="M1684" s="1">
        <v>90</v>
      </c>
      <c r="N1684" s="1">
        <v>95</v>
      </c>
      <c r="O1684">
        <v>4</v>
      </c>
      <c r="P1684">
        <v>3</v>
      </c>
      <c r="Q1684" s="1">
        <v>0.27</v>
      </c>
      <c r="R1684" s="1">
        <v>0.01</v>
      </c>
      <c r="S1684" s="1">
        <v>4</v>
      </c>
      <c r="T1684">
        <v>100</v>
      </c>
      <c r="U1684">
        <v>2</v>
      </c>
      <c r="V1684">
        <v>3</v>
      </c>
    </row>
    <row r="1685" spans="1:22" x14ac:dyDescent="0.25">
      <c r="A1685" t="s">
        <v>22</v>
      </c>
      <c r="B1685">
        <v>57</v>
      </c>
      <c r="C1685" s="1">
        <v>72.319000000000003</v>
      </c>
      <c r="D1685" s="1">
        <v>-508.72</v>
      </c>
      <c r="E1685" s="1">
        <v>2470.0920000000001</v>
      </c>
      <c r="F1685">
        <v>71.546999999999997</v>
      </c>
      <c r="G1685">
        <v>-508.72</v>
      </c>
      <c r="H1685">
        <v>2472.4699999999998</v>
      </c>
      <c r="I1685">
        <v>73.091999999999999</v>
      </c>
      <c r="J1685">
        <v>-508.72</v>
      </c>
      <c r="K1685">
        <v>2467.7139999999999</v>
      </c>
      <c r="L1685" s="1">
        <v>5</v>
      </c>
      <c r="M1685" s="1">
        <v>95</v>
      </c>
      <c r="N1685" s="1">
        <v>100</v>
      </c>
      <c r="O1685">
        <v>4</v>
      </c>
      <c r="P1685">
        <v>3</v>
      </c>
      <c r="Q1685" s="1">
        <v>0.28999999999999998</v>
      </c>
      <c r="R1685" s="1">
        <v>0.01</v>
      </c>
      <c r="S1685" s="1">
        <v>4</v>
      </c>
      <c r="T1685">
        <v>100</v>
      </c>
      <c r="U1685">
        <v>2</v>
      </c>
      <c r="V1685">
        <v>3</v>
      </c>
    </row>
    <row r="1686" spans="1:22" x14ac:dyDescent="0.25">
      <c r="A1686" t="s">
        <v>22</v>
      </c>
      <c r="B1686">
        <v>57</v>
      </c>
      <c r="C1686" s="1">
        <v>73.864000000000004</v>
      </c>
      <c r="D1686" s="1">
        <v>-508.72</v>
      </c>
      <c r="E1686" s="1">
        <v>2465.337</v>
      </c>
      <c r="F1686">
        <v>73.091999999999999</v>
      </c>
      <c r="G1686">
        <v>-508.72</v>
      </c>
      <c r="H1686">
        <v>2467.7139999999999</v>
      </c>
      <c r="I1686">
        <v>74.637</v>
      </c>
      <c r="J1686">
        <v>-508.72</v>
      </c>
      <c r="K1686">
        <v>2462.9589999999998</v>
      </c>
      <c r="L1686" s="1">
        <v>5</v>
      </c>
      <c r="M1686" s="1">
        <v>100</v>
      </c>
      <c r="N1686" s="1">
        <v>105</v>
      </c>
      <c r="O1686">
        <v>4</v>
      </c>
      <c r="P1686">
        <v>3</v>
      </c>
      <c r="Q1686" s="1">
        <v>0.28999999999999998</v>
      </c>
      <c r="R1686" s="1">
        <v>0.01</v>
      </c>
      <c r="S1686" s="1">
        <v>4</v>
      </c>
      <c r="T1686">
        <v>100</v>
      </c>
      <c r="U1686">
        <v>2</v>
      </c>
      <c r="V1686">
        <v>3</v>
      </c>
    </row>
    <row r="1687" spans="1:22" x14ac:dyDescent="0.25">
      <c r="A1687" t="s">
        <v>22</v>
      </c>
      <c r="B1687">
        <v>57</v>
      </c>
      <c r="C1687" s="1">
        <v>75.409000000000006</v>
      </c>
      <c r="D1687" s="1">
        <v>-508.72</v>
      </c>
      <c r="E1687" s="1">
        <v>2460.5810000000001</v>
      </c>
      <c r="F1687">
        <v>74.637</v>
      </c>
      <c r="G1687">
        <v>-508.72</v>
      </c>
      <c r="H1687">
        <v>2462.9589999999998</v>
      </c>
      <c r="I1687">
        <v>76.182000000000002</v>
      </c>
      <c r="J1687">
        <v>-508.72</v>
      </c>
      <c r="K1687">
        <v>2458.2040000000002</v>
      </c>
      <c r="L1687" s="1">
        <v>5</v>
      </c>
      <c r="M1687" s="1">
        <v>105</v>
      </c>
      <c r="N1687" s="1">
        <v>110</v>
      </c>
      <c r="O1687">
        <v>4</v>
      </c>
      <c r="P1687">
        <v>3</v>
      </c>
      <c r="Q1687" s="1">
        <v>0.28999999999999998</v>
      </c>
      <c r="R1687" s="1">
        <v>0.01</v>
      </c>
      <c r="S1687" s="1">
        <v>4</v>
      </c>
      <c r="T1687">
        <v>100</v>
      </c>
      <c r="U1687">
        <v>2</v>
      </c>
      <c r="V1687">
        <v>3</v>
      </c>
    </row>
    <row r="1688" spans="1:22" x14ac:dyDescent="0.25">
      <c r="A1688" t="s">
        <v>22</v>
      </c>
      <c r="B1688">
        <v>57</v>
      </c>
      <c r="C1688" s="1">
        <v>76.953999999999994</v>
      </c>
      <c r="D1688" s="1">
        <v>-508.72</v>
      </c>
      <c r="E1688" s="1">
        <v>2455.826</v>
      </c>
      <c r="F1688">
        <v>76.182000000000002</v>
      </c>
      <c r="G1688">
        <v>-508.72</v>
      </c>
      <c r="H1688">
        <v>2458.2040000000002</v>
      </c>
      <c r="I1688">
        <v>77.727000000000004</v>
      </c>
      <c r="J1688">
        <v>-508.72</v>
      </c>
      <c r="K1688">
        <v>2453.4490000000001</v>
      </c>
      <c r="L1688" s="1">
        <v>5</v>
      </c>
      <c r="M1688" s="1">
        <v>110</v>
      </c>
      <c r="N1688" s="1">
        <v>115</v>
      </c>
      <c r="O1688">
        <v>4</v>
      </c>
      <c r="P1688">
        <v>3</v>
      </c>
      <c r="Q1688" s="1">
        <v>0.26</v>
      </c>
      <c r="R1688" s="1">
        <v>0</v>
      </c>
      <c r="S1688" s="1">
        <v>4</v>
      </c>
      <c r="T1688">
        <v>100</v>
      </c>
      <c r="U1688">
        <v>2</v>
      </c>
      <c r="V1688">
        <v>3</v>
      </c>
    </row>
    <row r="1689" spans="1:22" x14ac:dyDescent="0.25">
      <c r="A1689" t="s">
        <v>22</v>
      </c>
      <c r="B1689">
        <v>58</v>
      </c>
      <c r="C1689" s="1">
        <v>155.154</v>
      </c>
      <c r="D1689" s="1">
        <v>-498.34100000000001</v>
      </c>
      <c r="E1689" s="1">
        <v>2570.7339999999999</v>
      </c>
      <c r="F1689">
        <v>154.55000000000001</v>
      </c>
      <c r="G1689">
        <v>-498.32</v>
      </c>
      <c r="H1689">
        <v>2573.16</v>
      </c>
      <c r="I1689">
        <v>155.75899999999999</v>
      </c>
      <c r="J1689">
        <v>-498.36200000000002</v>
      </c>
      <c r="K1689">
        <v>2568.3090000000002</v>
      </c>
      <c r="L1689" s="1">
        <v>5</v>
      </c>
      <c r="M1689" s="1">
        <v>0</v>
      </c>
      <c r="N1689" s="1">
        <v>5</v>
      </c>
      <c r="O1689">
        <v>6</v>
      </c>
      <c r="Q1689" s="1">
        <v>0</v>
      </c>
      <c r="R1689" s="1">
        <v>0</v>
      </c>
      <c r="S1689" s="1">
        <v>6</v>
      </c>
      <c r="T1689">
        <v>100</v>
      </c>
      <c r="U1689">
        <v>-99</v>
      </c>
      <c r="V1689">
        <v>-99</v>
      </c>
    </row>
    <row r="1690" spans="1:22" x14ac:dyDescent="0.25">
      <c r="A1690" t="s">
        <v>22</v>
      </c>
      <c r="B1690">
        <v>58</v>
      </c>
      <c r="C1690" s="1">
        <v>156.363</v>
      </c>
      <c r="D1690" s="1">
        <v>-498.38299999999998</v>
      </c>
      <c r="E1690" s="1">
        <v>2565.8829999999998</v>
      </c>
      <c r="F1690">
        <v>155.75899999999999</v>
      </c>
      <c r="G1690">
        <v>-498.36200000000002</v>
      </c>
      <c r="H1690">
        <v>2568.3090000000002</v>
      </c>
      <c r="I1690">
        <v>156.96799999999999</v>
      </c>
      <c r="J1690">
        <v>-498.404</v>
      </c>
      <c r="K1690">
        <v>2563.4569999999999</v>
      </c>
      <c r="L1690" s="1">
        <v>5</v>
      </c>
      <c r="M1690" s="1">
        <v>5</v>
      </c>
      <c r="N1690" s="1">
        <v>10</v>
      </c>
      <c r="O1690">
        <v>6</v>
      </c>
      <c r="Q1690" s="1">
        <v>0</v>
      </c>
      <c r="R1690" s="1">
        <v>0</v>
      </c>
      <c r="S1690" s="1">
        <v>6</v>
      </c>
      <c r="T1690">
        <v>100</v>
      </c>
      <c r="U1690">
        <v>6</v>
      </c>
      <c r="V1690">
        <v>-99</v>
      </c>
    </row>
    <row r="1691" spans="1:22" x14ac:dyDescent="0.25">
      <c r="A1691" t="s">
        <v>22</v>
      </c>
      <c r="B1691">
        <v>58</v>
      </c>
      <c r="C1691" s="1">
        <v>157.572</v>
      </c>
      <c r="D1691" s="1">
        <v>-498.42599999999999</v>
      </c>
      <c r="E1691" s="1">
        <v>2561.0309999999999</v>
      </c>
      <c r="F1691">
        <v>156.96799999999999</v>
      </c>
      <c r="G1691">
        <v>-498.404</v>
      </c>
      <c r="H1691">
        <v>2563.4569999999999</v>
      </c>
      <c r="I1691">
        <v>158.17699999999999</v>
      </c>
      <c r="J1691">
        <v>-498.447</v>
      </c>
      <c r="K1691">
        <v>2558.6060000000002</v>
      </c>
      <c r="L1691" s="1">
        <v>5</v>
      </c>
      <c r="M1691" s="1">
        <v>10</v>
      </c>
      <c r="N1691" s="1">
        <v>15</v>
      </c>
      <c r="O1691">
        <v>6</v>
      </c>
      <c r="Q1691" s="1">
        <v>0</v>
      </c>
      <c r="R1691" s="1">
        <v>0</v>
      </c>
      <c r="S1691" s="1">
        <v>6</v>
      </c>
      <c r="T1691">
        <v>100</v>
      </c>
      <c r="U1691">
        <v>6</v>
      </c>
      <c r="V1691">
        <v>-99</v>
      </c>
    </row>
    <row r="1692" spans="1:22" x14ac:dyDescent="0.25">
      <c r="A1692" t="s">
        <v>22</v>
      </c>
      <c r="B1692">
        <v>58</v>
      </c>
      <c r="C1692" s="1">
        <v>158.78100000000001</v>
      </c>
      <c r="D1692" s="1">
        <v>-498.46800000000002</v>
      </c>
      <c r="E1692" s="1">
        <v>2556.1799999999998</v>
      </c>
      <c r="F1692">
        <v>158.17699999999999</v>
      </c>
      <c r="G1692">
        <v>-498.447</v>
      </c>
      <c r="H1692">
        <v>2558.6060000000002</v>
      </c>
      <c r="I1692">
        <v>159.38499999999999</v>
      </c>
      <c r="J1692">
        <v>-498.48899999999998</v>
      </c>
      <c r="K1692">
        <v>2553.7539999999999</v>
      </c>
      <c r="L1692" s="1">
        <v>5</v>
      </c>
      <c r="M1692" s="1">
        <v>15</v>
      </c>
      <c r="N1692" s="1">
        <v>20</v>
      </c>
      <c r="O1692">
        <v>6</v>
      </c>
      <c r="Q1692" s="1">
        <v>0.18</v>
      </c>
      <c r="R1692" s="1">
        <v>0</v>
      </c>
      <c r="S1692" s="1">
        <v>6</v>
      </c>
      <c r="T1692">
        <v>100</v>
      </c>
      <c r="U1692">
        <v>6</v>
      </c>
      <c r="V1692">
        <v>-99</v>
      </c>
    </row>
    <row r="1693" spans="1:22" x14ac:dyDescent="0.25">
      <c r="A1693" t="s">
        <v>22</v>
      </c>
      <c r="B1693">
        <v>58</v>
      </c>
      <c r="C1693" s="1">
        <v>159.99</v>
      </c>
      <c r="D1693" s="1">
        <v>-498.51</v>
      </c>
      <c r="E1693" s="1">
        <v>2551.328</v>
      </c>
      <c r="F1693">
        <v>159.38499999999999</v>
      </c>
      <c r="G1693">
        <v>-498.48899999999998</v>
      </c>
      <c r="H1693">
        <v>2553.7539999999999</v>
      </c>
      <c r="I1693">
        <v>160.59399999999999</v>
      </c>
      <c r="J1693">
        <v>-498.53100000000001</v>
      </c>
      <c r="K1693">
        <v>2548.9029999999998</v>
      </c>
      <c r="L1693" s="1">
        <v>5</v>
      </c>
      <c r="M1693" s="1">
        <v>20</v>
      </c>
      <c r="N1693" s="1">
        <v>25</v>
      </c>
      <c r="O1693">
        <v>6</v>
      </c>
      <c r="Q1693" s="1">
        <v>0.17</v>
      </c>
      <c r="R1693" s="1">
        <v>0</v>
      </c>
      <c r="S1693" s="1">
        <v>6</v>
      </c>
      <c r="T1693">
        <v>100</v>
      </c>
      <c r="U1693">
        <v>6</v>
      </c>
      <c r="V1693">
        <v>-99</v>
      </c>
    </row>
    <row r="1694" spans="1:22" x14ac:dyDescent="0.25">
      <c r="A1694" t="s">
        <v>22</v>
      </c>
      <c r="B1694">
        <v>58</v>
      </c>
      <c r="C1694" s="1">
        <v>161.19900000000001</v>
      </c>
      <c r="D1694" s="1">
        <v>-498.55200000000002</v>
      </c>
      <c r="E1694" s="1">
        <v>2546.4769999999999</v>
      </c>
      <c r="F1694">
        <v>160.59399999999999</v>
      </c>
      <c r="G1694">
        <v>-498.53100000000001</v>
      </c>
      <c r="H1694">
        <v>2548.9029999999998</v>
      </c>
      <c r="I1694">
        <v>161.803</v>
      </c>
      <c r="J1694">
        <v>-498.57299999999998</v>
      </c>
      <c r="K1694">
        <v>2544.0509999999999</v>
      </c>
      <c r="L1694" s="1">
        <v>5</v>
      </c>
      <c r="M1694" s="1">
        <v>25</v>
      </c>
      <c r="N1694" s="1">
        <v>30</v>
      </c>
      <c r="O1694">
        <v>6</v>
      </c>
      <c r="Q1694" s="1">
        <v>0.17</v>
      </c>
      <c r="R1694" s="1">
        <v>0</v>
      </c>
      <c r="S1694" s="1">
        <v>6</v>
      </c>
      <c r="T1694">
        <v>100</v>
      </c>
      <c r="U1694">
        <v>6</v>
      </c>
      <c r="V1694">
        <v>-99</v>
      </c>
    </row>
    <row r="1695" spans="1:22" x14ac:dyDescent="0.25">
      <c r="A1695" t="s">
        <v>22</v>
      </c>
      <c r="B1695">
        <v>58</v>
      </c>
      <c r="C1695" s="1">
        <v>162.40799999999999</v>
      </c>
      <c r="D1695" s="1">
        <v>-498.59399999999999</v>
      </c>
      <c r="E1695" s="1">
        <v>2541.625</v>
      </c>
      <c r="F1695">
        <v>161.803</v>
      </c>
      <c r="G1695">
        <v>-498.57299999999998</v>
      </c>
      <c r="H1695">
        <v>2544.0509999999999</v>
      </c>
      <c r="I1695">
        <v>163.012</v>
      </c>
      <c r="J1695">
        <v>-498.61599999999999</v>
      </c>
      <c r="K1695">
        <v>2539.1999999999998</v>
      </c>
      <c r="L1695" s="1">
        <v>5</v>
      </c>
      <c r="M1695" s="1">
        <v>30</v>
      </c>
      <c r="N1695" s="1">
        <v>35</v>
      </c>
      <c r="O1695">
        <v>6</v>
      </c>
      <c r="Q1695" s="1">
        <v>0.19</v>
      </c>
      <c r="R1695" s="1">
        <v>0</v>
      </c>
      <c r="S1695" s="1">
        <v>6</v>
      </c>
      <c r="T1695">
        <v>100</v>
      </c>
      <c r="U1695">
        <v>6</v>
      </c>
      <c r="V1695">
        <v>-99</v>
      </c>
    </row>
    <row r="1696" spans="1:22" x14ac:dyDescent="0.25">
      <c r="A1696" t="s">
        <v>22</v>
      </c>
      <c r="B1696">
        <v>58</v>
      </c>
      <c r="C1696" s="1">
        <v>163.61699999999999</v>
      </c>
      <c r="D1696" s="1">
        <v>-498.637</v>
      </c>
      <c r="E1696" s="1">
        <v>2536.7739999999999</v>
      </c>
      <c r="F1696">
        <v>163.012</v>
      </c>
      <c r="G1696">
        <v>-498.61599999999999</v>
      </c>
      <c r="H1696">
        <v>2539.1999999999998</v>
      </c>
      <c r="I1696">
        <v>164.221</v>
      </c>
      <c r="J1696">
        <v>-498.65800000000002</v>
      </c>
      <c r="K1696">
        <v>2534.348</v>
      </c>
      <c r="L1696" s="1">
        <v>5</v>
      </c>
      <c r="M1696" s="1">
        <v>35</v>
      </c>
      <c r="N1696" s="1">
        <v>40</v>
      </c>
      <c r="O1696">
        <v>6</v>
      </c>
      <c r="Q1696" s="1">
        <v>0.18</v>
      </c>
      <c r="R1696" s="1">
        <v>0</v>
      </c>
      <c r="S1696" s="1">
        <v>6</v>
      </c>
      <c r="T1696">
        <v>100</v>
      </c>
      <c r="U1696">
        <v>6</v>
      </c>
      <c r="V1696">
        <v>-99</v>
      </c>
    </row>
    <row r="1697" spans="1:22" x14ac:dyDescent="0.25">
      <c r="A1697" t="s">
        <v>22</v>
      </c>
      <c r="B1697">
        <v>58</v>
      </c>
      <c r="C1697" s="1">
        <v>164.82499999999999</v>
      </c>
      <c r="D1697" s="1">
        <v>-498.67899999999997</v>
      </c>
      <c r="E1697" s="1">
        <v>2531.922</v>
      </c>
      <c r="F1697">
        <v>164.221</v>
      </c>
      <c r="G1697">
        <v>-498.65800000000002</v>
      </c>
      <c r="H1697">
        <v>2534.348</v>
      </c>
      <c r="I1697">
        <v>165.43</v>
      </c>
      <c r="J1697">
        <v>-498.7</v>
      </c>
      <c r="K1697">
        <v>2529.4969999999998</v>
      </c>
      <c r="L1697" s="1">
        <v>5</v>
      </c>
      <c r="M1697" s="1">
        <v>40</v>
      </c>
      <c r="N1697" s="1">
        <v>45</v>
      </c>
      <c r="O1697">
        <v>6</v>
      </c>
      <c r="Q1697" s="1">
        <v>0.19</v>
      </c>
      <c r="R1697" s="1">
        <v>0</v>
      </c>
      <c r="S1697" s="1">
        <v>6</v>
      </c>
      <c r="T1697">
        <v>100</v>
      </c>
      <c r="U1697">
        <v>6</v>
      </c>
      <c r="V1697">
        <v>-99</v>
      </c>
    </row>
    <row r="1698" spans="1:22" x14ac:dyDescent="0.25">
      <c r="A1698" t="s">
        <v>22</v>
      </c>
      <c r="B1698">
        <v>58</v>
      </c>
      <c r="C1698" s="1">
        <v>166.03399999999999</v>
      </c>
      <c r="D1698" s="1">
        <v>-498.721</v>
      </c>
      <c r="E1698" s="1">
        <v>2527.0709999999999</v>
      </c>
      <c r="F1698">
        <v>165.43</v>
      </c>
      <c r="G1698">
        <v>-498.7</v>
      </c>
      <c r="H1698">
        <v>2529.4969999999998</v>
      </c>
      <c r="I1698">
        <v>166.63900000000001</v>
      </c>
      <c r="J1698">
        <v>-498.74200000000002</v>
      </c>
      <c r="K1698">
        <v>2524.645</v>
      </c>
      <c r="L1698" s="1">
        <v>5</v>
      </c>
      <c r="M1698" s="1">
        <v>45</v>
      </c>
      <c r="N1698" s="1">
        <v>50</v>
      </c>
      <c r="O1698">
        <v>5</v>
      </c>
      <c r="Q1698" s="1">
        <v>0.13</v>
      </c>
      <c r="R1698" s="1">
        <v>0.02</v>
      </c>
      <c r="S1698" s="1">
        <v>5</v>
      </c>
      <c r="T1698">
        <v>100</v>
      </c>
      <c r="U1698">
        <v>5</v>
      </c>
      <c r="V1698">
        <v>-99</v>
      </c>
    </row>
    <row r="1699" spans="1:22" x14ac:dyDescent="0.25">
      <c r="A1699" t="s">
        <v>22</v>
      </c>
      <c r="B1699">
        <v>58</v>
      </c>
      <c r="C1699" s="1">
        <v>167.24299999999999</v>
      </c>
      <c r="D1699" s="1">
        <v>-498.76299999999998</v>
      </c>
      <c r="E1699" s="1">
        <v>2522.2190000000001</v>
      </c>
      <c r="F1699">
        <v>166.63900000000001</v>
      </c>
      <c r="G1699">
        <v>-498.74200000000002</v>
      </c>
      <c r="H1699">
        <v>2524.645</v>
      </c>
      <c r="I1699">
        <v>167.84800000000001</v>
      </c>
      <c r="J1699">
        <v>-498.78399999999999</v>
      </c>
      <c r="K1699">
        <v>2519.7939999999999</v>
      </c>
      <c r="L1699" s="1">
        <v>5</v>
      </c>
      <c r="M1699" s="1">
        <v>50</v>
      </c>
      <c r="N1699" s="1">
        <v>55</v>
      </c>
      <c r="O1699">
        <v>5</v>
      </c>
      <c r="Q1699" s="1">
        <v>0.14000000000000001</v>
      </c>
      <c r="R1699" s="1">
        <v>0.02</v>
      </c>
      <c r="S1699" s="1">
        <v>5</v>
      </c>
      <c r="T1699">
        <v>100</v>
      </c>
      <c r="U1699">
        <v>5</v>
      </c>
      <c r="V1699">
        <v>-99</v>
      </c>
    </row>
    <row r="1700" spans="1:22" x14ac:dyDescent="0.25">
      <c r="A1700" t="s">
        <v>22</v>
      </c>
      <c r="B1700">
        <v>58</v>
      </c>
      <c r="C1700" s="1">
        <v>168.452</v>
      </c>
      <c r="D1700" s="1">
        <v>-498.80500000000001</v>
      </c>
      <c r="E1700" s="1">
        <v>2517.3679999999999</v>
      </c>
      <c r="F1700">
        <v>167.84800000000001</v>
      </c>
      <c r="G1700">
        <v>-498.78399999999999</v>
      </c>
      <c r="H1700">
        <v>2519.7939999999999</v>
      </c>
      <c r="I1700">
        <v>169.05600000000001</v>
      </c>
      <c r="J1700">
        <v>-498.827</v>
      </c>
      <c r="K1700">
        <v>2514.942</v>
      </c>
      <c r="L1700" s="1">
        <v>5</v>
      </c>
      <c r="M1700" s="1">
        <v>55</v>
      </c>
      <c r="N1700" s="1">
        <v>60</v>
      </c>
      <c r="O1700">
        <v>5</v>
      </c>
      <c r="Q1700" s="1">
        <v>0.14000000000000001</v>
      </c>
      <c r="R1700" s="1">
        <v>0.01</v>
      </c>
      <c r="S1700" s="1">
        <v>5</v>
      </c>
      <c r="T1700">
        <v>100</v>
      </c>
      <c r="U1700">
        <v>5</v>
      </c>
      <c r="V1700">
        <v>-99</v>
      </c>
    </row>
    <row r="1701" spans="1:22" x14ac:dyDescent="0.25">
      <c r="A1701" t="s">
        <v>22</v>
      </c>
      <c r="B1701">
        <v>58</v>
      </c>
      <c r="C1701" s="1">
        <v>169.661</v>
      </c>
      <c r="D1701" s="1">
        <v>-498.84800000000001</v>
      </c>
      <c r="E1701" s="1">
        <v>2512.5169999999998</v>
      </c>
      <c r="F1701">
        <v>169.05600000000001</v>
      </c>
      <c r="G1701">
        <v>-498.827</v>
      </c>
      <c r="H1701">
        <v>2514.942</v>
      </c>
      <c r="I1701">
        <v>170.26499999999999</v>
      </c>
      <c r="J1701">
        <v>-498.86900000000003</v>
      </c>
      <c r="K1701">
        <v>2510.0909999999999</v>
      </c>
      <c r="L1701" s="1">
        <v>5</v>
      </c>
      <c r="M1701" s="1">
        <v>60</v>
      </c>
      <c r="N1701" s="1">
        <v>65</v>
      </c>
      <c r="O1701">
        <v>5</v>
      </c>
      <c r="Q1701" s="1">
        <v>0.14000000000000001</v>
      </c>
      <c r="R1701" s="1">
        <v>0.01</v>
      </c>
      <c r="S1701" s="1">
        <v>5</v>
      </c>
      <c r="T1701">
        <v>100</v>
      </c>
      <c r="U1701">
        <v>5</v>
      </c>
      <c r="V1701">
        <v>-99</v>
      </c>
    </row>
    <row r="1702" spans="1:22" x14ac:dyDescent="0.25">
      <c r="A1702" t="s">
        <v>22</v>
      </c>
      <c r="B1702">
        <v>58</v>
      </c>
      <c r="C1702" s="1">
        <v>170.87</v>
      </c>
      <c r="D1702" s="1">
        <v>-498.89</v>
      </c>
      <c r="E1702" s="1">
        <v>2507.665</v>
      </c>
      <c r="F1702">
        <v>170.26499999999999</v>
      </c>
      <c r="G1702">
        <v>-498.86900000000003</v>
      </c>
      <c r="H1702">
        <v>2510.0909999999999</v>
      </c>
      <c r="I1702">
        <v>171.47399999999999</v>
      </c>
      <c r="J1702">
        <v>-498.911</v>
      </c>
      <c r="K1702">
        <v>2505.239</v>
      </c>
      <c r="L1702" s="1">
        <v>5</v>
      </c>
      <c r="M1702" s="1">
        <v>65</v>
      </c>
      <c r="N1702" s="1">
        <v>70</v>
      </c>
      <c r="O1702">
        <v>5</v>
      </c>
      <c r="Q1702" s="1">
        <v>0.14000000000000001</v>
      </c>
      <c r="R1702" s="1">
        <v>0</v>
      </c>
      <c r="S1702" s="1">
        <v>5</v>
      </c>
      <c r="T1702">
        <v>100</v>
      </c>
      <c r="U1702">
        <v>5</v>
      </c>
      <c r="V1702">
        <v>-99</v>
      </c>
    </row>
    <row r="1703" spans="1:22" x14ac:dyDescent="0.25">
      <c r="A1703" t="s">
        <v>22</v>
      </c>
      <c r="B1703">
        <v>58</v>
      </c>
      <c r="C1703" s="1">
        <v>172.07900000000001</v>
      </c>
      <c r="D1703" s="1">
        <v>-498.93200000000002</v>
      </c>
      <c r="E1703" s="1">
        <v>2502.8139999999999</v>
      </c>
      <c r="F1703">
        <v>171.47399999999999</v>
      </c>
      <c r="G1703">
        <v>-498.911</v>
      </c>
      <c r="H1703">
        <v>2505.239</v>
      </c>
      <c r="I1703">
        <v>172.68299999999999</v>
      </c>
      <c r="J1703">
        <v>-498.95299999999997</v>
      </c>
      <c r="K1703">
        <v>2500.3879999999999</v>
      </c>
      <c r="L1703" s="1">
        <v>5</v>
      </c>
      <c r="M1703" s="1">
        <v>70</v>
      </c>
      <c r="N1703" s="1">
        <v>75</v>
      </c>
      <c r="O1703">
        <v>5</v>
      </c>
      <c r="Q1703" s="1">
        <v>0.14000000000000001</v>
      </c>
      <c r="R1703" s="1">
        <v>0</v>
      </c>
      <c r="S1703" s="1">
        <v>5</v>
      </c>
      <c r="T1703">
        <v>100</v>
      </c>
      <c r="U1703">
        <v>5</v>
      </c>
      <c r="V1703">
        <v>-99</v>
      </c>
    </row>
    <row r="1704" spans="1:22" x14ac:dyDescent="0.25">
      <c r="A1704" t="s">
        <v>22</v>
      </c>
      <c r="B1704">
        <v>58</v>
      </c>
      <c r="C1704" s="1">
        <v>173.28800000000001</v>
      </c>
      <c r="D1704" s="1">
        <v>-498.97399999999999</v>
      </c>
      <c r="E1704" s="1">
        <v>2497.962</v>
      </c>
      <c r="F1704">
        <v>172.68299999999999</v>
      </c>
      <c r="G1704">
        <v>-498.95299999999997</v>
      </c>
      <c r="H1704">
        <v>2500.3879999999999</v>
      </c>
      <c r="I1704">
        <v>173.892</v>
      </c>
      <c r="J1704">
        <v>-498.995</v>
      </c>
      <c r="K1704">
        <v>2495.5360000000001</v>
      </c>
      <c r="L1704" s="1">
        <v>5</v>
      </c>
      <c r="M1704" s="1">
        <v>75</v>
      </c>
      <c r="N1704" s="1">
        <v>80</v>
      </c>
      <c r="O1704">
        <v>5</v>
      </c>
      <c r="Q1704" s="1">
        <v>0.13</v>
      </c>
      <c r="R1704" s="1">
        <v>0</v>
      </c>
      <c r="S1704" s="1">
        <v>5</v>
      </c>
      <c r="T1704">
        <v>100</v>
      </c>
      <c r="U1704">
        <v>5</v>
      </c>
      <c r="V1704">
        <v>-99</v>
      </c>
    </row>
    <row r="1705" spans="1:22" x14ac:dyDescent="0.25">
      <c r="A1705" t="s">
        <v>22</v>
      </c>
      <c r="B1705">
        <v>58</v>
      </c>
      <c r="C1705" s="1">
        <v>174.49600000000001</v>
      </c>
      <c r="D1705" s="1">
        <v>-499.017</v>
      </c>
      <c r="E1705" s="1">
        <v>2493.1109999999999</v>
      </c>
      <c r="F1705">
        <v>173.892</v>
      </c>
      <c r="G1705">
        <v>-498.995</v>
      </c>
      <c r="H1705">
        <v>2495.5360000000001</v>
      </c>
      <c r="I1705">
        <v>175.101</v>
      </c>
      <c r="J1705">
        <v>-499.03800000000001</v>
      </c>
      <c r="K1705">
        <v>2490.6849999999999</v>
      </c>
      <c r="L1705" s="1">
        <v>5</v>
      </c>
      <c r="M1705" s="1">
        <v>80</v>
      </c>
      <c r="N1705" s="1">
        <v>85</v>
      </c>
      <c r="O1705">
        <v>5</v>
      </c>
      <c r="Q1705" s="1">
        <v>0.14000000000000001</v>
      </c>
      <c r="R1705" s="1">
        <v>0</v>
      </c>
      <c r="S1705" s="1">
        <v>5</v>
      </c>
      <c r="T1705">
        <v>100</v>
      </c>
      <c r="U1705">
        <v>5</v>
      </c>
      <c r="V1705">
        <v>-99</v>
      </c>
    </row>
    <row r="1706" spans="1:22" x14ac:dyDescent="0.25">
      <c r="A1706" t="s">
        <v>22</v>
      </c>
      <c r="B1706">
        <v>58</v>
      </c>
      <c r="C1706" s="1">
        <v>175.70500000000001</v>
      </c>
      <c r="D1706" s="1">
        <v>-499.05900000000003</v>
      </c>
      <c r="E1706" s="1">
        <v>2488.259</v>
      </c>
      <c r="F1706">
        <v>175.101</v>
      </c>
      <c r="G1706">
        <v>-499.03800000000001</v>
      </c>
      <c r="H1706">
        <v>2490.6849999999999</v>
      </c>
      <c r="I1706">
        <v>176.31</v>
      </c>
      <c r="J1706">
        <v>-499.08</v>
      </c>
      <c r="K1706">
        <v>2485.8330000000001</v>
      </c>
      <c r="L1706" s="1">
        <v>5</v>
      </c>
      <c r="M1706" s="1">
        <v>85</v>
      </c>
      <c r="N1706" s="1">
        <v>90</v>
      </c>
      <c r="O1706">
        <v>5</v>
      </c>
      <c r="Q1706" s="1">
        <v>0.14000000000000001</v>
      </c>
      <c r="R1706" s="1">
        <v>0</v>
      </c>
      <c r="S1706" s="1">
        <v>5</v>
      </c>
      <c r="T1706">
        <v>100</v>
      </c>
      <c r="U1706">
        <v>5</v>
      </c>
      <c r="V1706">
        <v>-99</v>
      </c>
    </row>
    <row r="1707" spans="1:22" x14ac:dyDescent="0.25">
      <c r="A1707" t="s">
        <v>22</v>
      </c>
      <c r="B1707">
        <v>58</v>
      </c>
      <c r="C1707" s="1">
        <v>176.91399999999999</v>
      </c>
      <c r="D1707" s="1">
        <v>-499.101</v>
      </c>
      <c r="E1707" s="1">
        <v>2483.4079999999999</v>
      </c>
      <c r="F1707">
        <v>176.31</v>
      </c>
      <c r="G1707">
        <v>-499.08</v>
      </c>
      <c r="H1707">
        <v>2485.8330000000001</v>
      </c>
      <c r="I1707">
        <v>177.51900000000001</v>
      </c>
      <c r="J1707">
        <v>-499.12200000000001</v>
      </c>
      <c r="K1707">
        <v>2480.982</v>
      </c>
      <c r="L1707" s="1">
        <v>5</v>
      </c>
      <c r="M1707" s="1">
        <v>90</v>
      </c>
      <c r="N1707" s="1">
        <v>95</v>
      </c>
      <c r="O1707">
        <v>5</v>
      </c>
      <c r="Q1707" s="1">
        <v>0.13</v>
      </c>
      <c r="R1707" s="1">
        <v>0</v>
      </c>
      <c r="S1707" s="1">
        <v>5</v>
      </c>
      <c r="T1707">
        <v>100</v>
      </c>
      <c r="U1707">
        <v>5</v>
      </c>
      <c r="V1707">
        <v>-99</v>
      </c>
    </row>
    <row r="1708" spans="1:22" x14ac:dyDescent="0.25">
      <c r="A1708" t="s">
        <v>22</v>
      </c>
      <c r="B1708">
        <v>58</v>
      </c>
      <c r="C1708" s="1">
        <v>178.12299999999999</v>
      </c>
      <c r="D1708" s="1">
        <v>-499.14299999999997</v>
      </c>
      <c r="E1708" s="1">
        <v>2478.556</v>
      </c>
      <c r="F1708">
        <v>177.51900000000001</v>
      </c>
      <c r="G1708">
        <v>-499.12200000000001</v>
      </c>
      <c r="H1708">
        <v>2480.982</v>
      </c>
      <c r="I1708">
        <v>178.727</v>
      </c>
      <c r="J1708">
        <v>-499.16399999999999</v>
      </c>
      <c r="K1708">
        <v>2476.13</v>
      </c>
      <c r="L1708" s="1">
        <v>5</v>
      </c>
      <c r="M1708" s="1">
        <v>95</v>
      </c>
      <c r="N1708" s="1">
        <v>100</v>
      </c>
      <c r="O1708">
        <v>5</v>
      </c>
      <c r="Q1708" s="1">
        <v>0.13</v>
      </c>
      <c r="R1708" s="1">
        <v>0</v>
      </c>
      <c r="S1708" s="1">
        <v>5</v>
      </c>
      <c r="T1708">
        <v>100</v>
      </c>
      <c r="U1708">
        <v>5</v>
      </c>
      <c r="V1708">
        <v>-99</v>
      </c>
    </row>
    <row r="1709" spans="1:22" x14ac:dyDescent="0.25">
      <c r="A1709" t="s">
        <v>22</v>
      </c>
      <c r="B1709">
        <v>58</v>
      </c>
      <c r="C1709" s="1">
        <v>179.33199999999999</v>
      </c>
      <c r="D1709" s="1">
        <v>-499.185</v>
      </c>
      <c r="E1709" s="1">
        <v>2473.7049999999999</v>
      </c>
      <c r="F1709">
        <v>178.727</v>
      </c>
      <c r="G1709">
        <v>-499.16399999999999</v>
      </c>
      <c r="H1709">
        <v>2476.13</v>
      </c>
      <c r="I1709">
        <v>179.93600000000001</v>
      </c>
      <c r="J1709">
        <v>-499.20699999999999</v>
      </c>
      <c r="K1709">
        <v>2471.279</v>
      </c>
      <c r="L1709" s="1">
        <v>5</v>
      </c>
      <c r="M1709" s="1">
        <v>100</v>
      </c>
      <c r="N1709" s="1">
        <v>105</v>
      </c>
      <c r="O1709">
        <v>5</v>
      </c>
      <c r="Q1709" s="1">
        <v>0.14000000000000001</v>
      </c>
      <c r="R1709" s="1">
        <v>0</v>
      </c>
      <c r="S1709" s="1">
        <v>5</v>
      </c>
      <c r="T1709">
        <v>100</v>
      </c>
      <c r="U1709">
        <v>5</v>
      </c>
      <c r="V1709">
        <v>-99</v>
      </c>
    </row>
    <row r="1710" spans="1:22" x14ac:dyDescent="0.25">
      <c r="A1710" t="s">
        <v>22</v>
      </c>
      <c r="B1710">
        <v>58</v>
      </c>
      <c r="C1710" s="1">
        <v>180.53700000000001</v>
      </c>
      <c r="D1710" s="1">
        <v>-499.22699999999998</v>
      </c>
      <c r="E1710" s="1">
        <v>2468.8679999999999</v>
      </c>
      <c r="F1710">
        <v>179.93600000000001</v>
      </c>
      <c r="G1710">
        <v>-499.20699999999999</v>
      </c>
      <c r="H1710">
        <v>2471.279</v>
      </c>
      <c r="I1710">
        <v>181.13800000000001</v>
      </c>
      <c r="J1710">
        <v>-499.24799999999999</v>
      </c>
      <c r="K1710">
        <v>2466.4569999999999</v>
      </c>
      <c r="L1710" s="1">
        <v>4.97</v>
      </c>
      <c r="M1710" s="1">
        <v>105</v>
      </c>
      <c r="N1710" s="1">
        <v>109.97</v>
      </c>
      <c r="O1710">
        <v>5</v>
      </c>
      <c r="Q1710" s="1">
        <v>0.14000000000000001</v>
      </c>
      <c r="R1710" s="1">
        <v>0</v>
      </c>
      <c r="S1710" s="1">
        <v>5</v>
      </c>
      <c r="T1710">
        <v>100</v>
      </c>
      <c r="U1710">
        <v>5</v>
      </c>
      <c r="V1710">
        <v>-99</v>
      </c>
    </row>
    <row r="1711" spans="1:22" x14ac:dyDescent="0.25">
      <c r="A1711" t="s">
        <v>22</v>
      </c>
      <c r="B1711">
        <v>58</v>
      </c>
      <c r="C1711" s="1">
        <v>181.142</v>
      </c>
      <c r="D1711" s="1">
        <v>-499.24900000000002</v>
      </c>
      <c r="E1711" s="1">
        <v>2466.442</v>
      </c>
      <c r="F1711">
        <v>181.13800000000001</v>
      </c>
      <c r="G1711">
        <v>-499.24799999999999</v>
      </c>
      <c r="H1711">
        <v>2466.4569999999999</v>
      </c>
      <c r="I1711">
        <v>181.14500000000001</v>
      </c>
      <c r="J1711">
        <v>-499.24900000000002</v>
      </c>
      <c r="K1711">
        <v>2466.4270000000001</v>
      </c>
      <c r="L1711" s="1">
        <v>0.03</v>
      </c>
      <c r="M1711" s="1">
        <v>109.97</v>
      </c>
      <c r="N1711" s="1">
        <v>110</v>
      </c>
      <c r="O1711">
        <v>5</v>
      </c>
      <c r="P1711">
        <v>3</v>
      </c>
      <c r="Q1711" s="1">
        <v>0.14000000000000001</v>
      </c>
      <c r="R1711" s="1">
        <v>0</v>
      </c>
      <c r="S1711" s="1">
        <v>5</v>
      </c>
      <c r="T1711">
        <v>100</v>
      </c>
      <c r="U1711">
        <v>5</v>
      </c>
      <c r="V1711">
        <v>3</v>
      </c>
    </row>
    <row r="1712" spans="1:22" x14ac:dyDescent="0.25">
      <c r="A1712" t="s">
        <v>22</v>
      </c>
      <c r="B1712">
        <v>58</v>
      </c>
      <c r="C1712" s="1">
        <v>181.75</v>
      </c>
      <c r="D1712" s="1">
        <v>-499.27</v>
      </c>
      <c r="E1712" s="1">
        <v>2464.002</v>
      </c>
      <c r="F1712">
        <v>181.14500000000001</v>
      </c>
      <c r="G1712">
        <v>-499.24900000000002</v>
      </c>
      <c r="H1712">
        <v>2466.4270000000001</v>
      </c>
      <c r="I1712">
        <v>182.35400000000001</v>
      </c>
      <c r="J1712">
        <v>-499.291</v>
      </c>
      <c r="K1712">
        <v>2461.576</v>
      </c>
      <c r="L1712" s="1">
        <v>5</v>
      </c>
      <c r="M1712" s="1">
        <v>110</v>
      </c>
      <c r="N1712" s="1">
        <v>115</v>
      </c>
      <c r="O1712">
        <v>4</v>
      </c>
      <c r="P1712">
        <v>3</v>
      </c>
      <c r="Q1712" s="1">
        <v>0.19</v>
      </c>
      <c r="R1712" s="1">
        <v>0.01</v>
      </c>
      <c r="S1712" s="1">
        <v>4</v>
      </c>
      <c r="T1712">
        <v>100</v>
      </c>
      <c r="U1712">
        <v>5</v>
      </c>
      <c r="V1712">
        <v>3</v>
      </c>
    </row>
    <row r="1713" spans="1:22" x14ac:dyDescent="0.25">
      <c r="A1713" t="s">
        <v>22</v>
      </c>
      <c r="B1713">
        <v>58</v>
      </c>
      <c r="C1713" s="1">
        <v>182.959</v>
      </c>
      <c r="D1713" s="1">
        <v>-499.31200000000001</v>
      </c>
      <c r="E1713" s="1">
        <v>2459.15</v>
      </c>
      <c r="F1713">
        <v>182.35400000000001</v>
      </c>
      <c r="G1713">
        <v>-499.291</v>
      </c>
      <c r="H1713">
        <v>2461.576</v>
      </c>
      <c r="I1713">
        <v>183.56299999999999</v>
      </c>
      <c r="J1713">
        <v>-499.33300000000003</v>
      </c>
      <c r="K1713">
        <v>2456.7249999999999</v>
      </c>
      <c r="L1713" s="1">
        <v>5</v>
      </c>
      <c r="M1713" s="1">
        <v>115</v>
      </c>
      <c r="N1713" s="1">
        <v>120</v>
      </c>
      <c r="O1713">
        <v>4</v>
      </c>
      <c r="P1713">
        <v>3</v>
      </c>
      <c r="Q1713" s="1">
        <v>0.2</v>
      </c>
      <c r="R1713" s="1">
        <v>0.01</v>
      </c>
      <c r="S1713" s="1">
        <v>4</v>
      </c>
      <c r="T1713">
        <v>100</v>
      </c>
      <c r="U1713">
        <v>5</v>
      </c>
      <c r="V1713">
        <v>3</v>
      </c>
    </row>
    <row r="1714" spans="1:22" x14ac:dyDescent="0.25">
      <c r="A1714" t="s">
        <v>22</v>
      </c>
      <c r="B1714">
        <v>58</v>
      </c>
      <c r="C1714" s="1">
        <v>184.167</v>
      </c>
      <c r="D1714" s="1">
        <v>-499.35399999999998</v>
      </c>
      <c r="E1714" s="1">
        <v>2454.299</v>
      </c>
      <c r="F1714">
        <v>183.56299999999999</v>
      </c>
      <c r="G1714">
        <v>-499.33300000000003</v>
      </c>
      <c r="H1714">
        <v>2456.7249999999999</v>
      </c>
      <c r="I1714">
        <v>184.77199999999999</v>
      </c>
      <c r="J1714">
        <v>-499.375</v>
      </c>
      <c r="K1714">
        <v>2451.873</v>
      </c>
      <c r="L1714" s="1">
        <v>5</v>
      </c>
      <c r="M1714" s="1">
        <v>120</v>
      </c>
      <c r="N1714" s="1">
        <v>125</v>
      </c>
      <c r="O1714">
        <v>4</v>
      </c>
      <c r="P1714">
        <v>3</v>
      </c>
      <c r="Q1714" s="1">
        <v>0.21</v>
      </c>
      <c r="R1714" s="1">
        <v>0.02</v>
      </c>
      <c r="S1714" s="1">
        <v>4</v>
      </c>
      <c r="T1714">
        <v>100</v>
      </c>
      <c r="U1714">
        <v>5</v>
      </c>
      <c r="V1714">
        <v>3</v>
      </c>
    </row>
    <row r="1715" spans="1:22" x14ac:dyDescent="0.25">
      <c r="A1715" t="s">
        <v>22</v>
      </c>
      <c r="B1715">
        <v>58</v>
      </c>
      <c r="C1715" s="1">
        <v>185.376</v>
      </c>
      <c r="D1715" s="1">
        <v>-499.39600000000002</v>
      </c>
      <c r="E1715" s="1">
        <v>2449.4470000000001</v>
      </c>
      <c r="F1715">
        <v>184.77199999999999</v>
      </c>
      <c r="G1715">
        <v>-499.375</v>
      </c>
      <c r="H1715">
        <v>2451.873</v>
      </c>
      <c r="I1715">
        <v>185.98099999999999</v>
      </c>
      <c r="J1715">
        <v>-499.41800000000001</v>
      </c>
      <c r="K1715">
        <v>2447.0219999999999</v>
      </c>
      <c r="L1715" s="1">
        <v>5</v>
      </c>
      <c r="M1715" s="1">
        <v>125</v>
      </c>
      <c r="N1715" s="1">
        <v>130</v>
      </c>
      <c r="O1715">
        <v>4</v>
      </c>
      <c r="P1715">
        <v>3</v>
      </c>
      <c r="Q1715" s="1">
        <v>0.2</v>
      </c>
      <c r="R1715" s="1">
        <v>0.02</v>
      </c>
      <c r="S1715" s="1">
        <v>4</v>
      </c>
      <c r="T1715">
        <v>100</v>
      </c>
      <c r="U1715">
        <v>5</v>
      </c>
      <c r="V1715">
        <v>3</v>
      </c>
    </row>
    <row r="1716" spans="1:22" x14ac:dyDescent="0.25">
      <c r="A1716" t="s">
        <v>22</v>
      </c>
      <c r="B1716">
        <v>58</v>
      </c>
      <c r="C1716" s="1">
        <v>186.58500000000001</v>
      </c>
      <c r="D1716" s="1">
        <v>-499.43900000000002</v>
      </c>
      <c r="E1716" s="1">
        <v>2444.596</v>
      </c>
      <c r="F1716">
        <v>185.98099999999999</v>
      </c>
      <c r="G1716">
        <v>-499.41800000000001</v>
      </c>
      <c r="H1716">
        <v>2447.0219999999999</v>
      </c>
      <c r="I1716">
        <v>187.19</v>
      </c>
      <c r="J1716">
        <v>-499.46</v>
      </c>
      <c r="K1716">
        <v>2442.17</v>
      </c>
      <c r="L1716" s="1">
        <v>5</v>
      </c>
      <c r="M1716" s="1">
        <v>130</v>
      </c>
      <c r="N1716" s="1">
        <v>135</v>
      </c>
      <c r="O1716">
        <v>4</v>
      </c>
      <c r="P1716">
        <v>3</v>
      </c>
      <c r="Q1716" s="1">
        <v>0.19</v>
      </c>
      <c r="R1716" s="1">
        <v>0.01</v>
      </c>
      <c r="S1716" s="1">
        <v>4</v>
      </c>
      <c r="T1716">
        <v>100</v>
      </c>
      <c r="U1716">
        <v>5</v>
      </c>
      <c r="V1716">
        <v>3</v>
      </c>
    </row>
    <row r="1717" spans="1:22" x14ac:dyDescent="0.25">
      <c r="A1717" t="s">
        <v>22</v>
      </c>
      <c r="B1717">
        <v>58</v>
      </c>
      <c r="C1717" s="1">
        <v>187.79400000000001</v>
      </c>
      <c r="D1717" s="1">
        <v>-499.48099999999999</v>
      </c>
      <c r="E1717" s="1">
        <v>2439.7440000000001</v>
      </c>
      <c r="F1717">
        <v>187.19</v>
      </c>
      <c r="G1717">
        <v>-499.46</v>
      </c>
      <c r="H1717">
        <v>2442.17</v>
      </c>
      <c r="I1717">
        <v>188.398</v>
      </c>
      <c r="J1717">
        <v>-499.50200000000001</v>
      </c>
      <c r="K1717">
        <v>2437.319</v>
      </c>
      <c r="L1717" s="1">
        <v>5</v>
      </c>
      <c r="M1717" s="1">
        <v>135</v>
      </c>
      <c r="N1717" s="1">
        <v>140</v>
      </c>
      <c r="O1717">
        <v>4</v>
      </c>
      <c r="P1717">
        <v>3</v>
      </c>
      <c r="Q1717" s="1">
        <v>0.2</v>
      </c>
      <c r="R1717" s="1">
        <v>0.03</v>
      </c>
      <c r="S1717" s="1">
        <v>4</v>
      </c>
      <c r="T1717">
        <v>100</v>
      </c>
      <c r="U1717">
        <v>5</v>
      </c>
      <c r="V1717">
        <v>3</v>
      </c>
    </row>
    <row r="1718" spans="1:22" x14ac:dyDescent="0.25">
      <c r="A1718" t="s">
        <v>22</v>
      </c>
      <c r="B1718">
        <v>58</v>
      </c>
      <c r="C1718" s="1">
        <v>189.00299999999999</v>
      </c>
      <c r="D1718" s="1">
        <v>-499.52300000000002</v>
      </c>
      <c r="E1718" s="1">
        <v>2434.893</v>
      </c>
      <c r="F1718">
        <v>188.398</v>
      </c>
      <c r="G1718">
        <v>-499.50200000000001</v>
      </c>
      <c r="H1718">
        <v>2437.319</v>
      </c>
      <c r="I1718">
        <v>189.607</v>
      </c>
      <c r="J1718">
        <v>-499.54399999999998</v>
      </c>
      <c r="K1718">
        <v>2432.4670000000001</v>
      </c>
      <c r="L1718" s="1">
        <v>5</v>
      </c>
      <c r="M1718" s="1">
        <v>140</v>
      </c>
      <c r="N1718" s="1">
        <v>145</v>
      </c>
      <c r="O1718">
        <v>4</v>
      </c>
      <c r="P1718">
        <v>3</v>
      </c>
      <c r="Q1718" s="1">
        <v>0.2</v>
      </c>
      <c r="R1718" s="1">
        <v>0.03</v>
      </c>
      <c r="S1718" s="1">
        <v>4</v>
      </c>
      <c r="T1718">
        <v>100</v>
      </c>
      <c r="U1718">
        <v>5</v>
      </c>
      <c r="V1718">
        <v>3</v>
      </c>
    </row>
    <row r="1719" spans="1:22" x14ac:dyDescent="0.25">
      <c r="A1719" t="s">
        <v>22</v>
      </c>
      <c r="B1719">
        <v>58</v>
      </c>
      <c r="C1719" s="1">
        <v>190.21199999999999</v>
      </c>
      <c r="D1719" s="1">
        <v>-499.565</v>
      </c>
      <c r="E1719" s="1">
        <v>2430.0410000000002</v>
      </c>
      <c r="F1719">
        <v>189.607</v>
      </c>
      <c r="G1719">
        <v>-499.54399999999998</v>
      </c>
      <c r="H1719">
        <v>2432.4670000000001</v>
      </c>
      <c r="I1719">
        <v>190.816</v>
      </c>
      <c r="J1719">
        <v>-499.58600000000001</v>
      </c>
      <c r="K1719">
        <v>2427.616</v>
      </c>
      <c r="L1719" s="1">
        <v>5</v>
      </c>
      <c r="M1719" s="1">
        <v>145</v>
      </c>
      <c r="N1719" s="1">
        <v>150</v>
      </c>
      <c r="O1719">
        <v>4</v>
      </c>
      <c r="P1719">
        <v>3</v>
      </c>
      <c r="Q1719" s="1">
        <v>0.21</v>
      </c>
      <c r="R1719" s="1">
        <v>0.04</v>
      </c>
      <c r="S1719" s="1">
        <v>4</v>
      </c>
      <c r="T1719">
        <v>100</v>
      </c>
      <c r="U1719">
        <v>5</v>
      </c>
      <c r="V1719">
        <v>3</v>
      </c>
    </row>
    <row r="1720" spans="1:22" x14ac:dyDescent="0.25">
      <c r="A1720" t="s">
        <v>22</v>
      </c>
      <c r="B1720">
        <v>59</v>
      </c>
      <c r="C1720" s="1">
        <v>-156.10400000000001</v>
      </c>
      <c r="D1720" s="1">
        <v>-407.31599999999997</v>
      </c>
      <c r="E1720" s="1">
        <v>2563.5349999999999</v>
      </c>
      <c r="F1720">
        <v>-156.75</v>
      </c>
      <c r="G1720">
        <v>-407.35</v>
      </c>
      <c r="H1720">
        <v>2565.9499999999998</v>
      </c>
      <c r="I1720">
        <v>-155.458</v>
      </c>
      <c r="J1720">
        <v>-407.28199999999998</v>
      </c>
      <c r="K1720">
        <v>2561.12</v>
      </c>
      <c r="L1720" s="1">
        <v>5</v>
      </c>
      <c r="M1720" s="1">
        <v>0</v>
      </c>
      <c r="N1720" s="1">
        <v>5</v>
      </c>
      <c r="O1720">
        <v>6</v>
      </c>
      <c r="Q1720" s="1">
        <v>0.19</v>
      </c>
      <c r="R1720" s="1">
        <v>0.01</v>
      </c>
      <c r="S1720" s="1">
        <v>6</v>
      </c>
      <c r="T1720">
        <v>100</v>
      </c>
      <c r="U1720">
        <v>6</v>
      </c>
      <c r="V1720">
        <v>-99</v>
      </c>
    </row>
    <row r="1721" spans="1:22" x14ac:dyDescent="0.25">
      <c r="A1721" t="s">
        <v>22</v>
      </c>
      <c r="B1721">
        <v>59</v>
      </c>
      <c r="C1721" s="1">
        <v>-154.81200000000001</v>
      </c>
      <c r="D1721" s="1">
        <v>-407.24799999999999</v>
      </c>
      <c r="E1721" s="1">
        <v>2558.7060000000001</v>
      </c>
      <c r="F1721">
        <v>-155.458</v>
      </c>
      <c r="G1721">
        <v>-407.28199999999998</v>
      </c>
      <c r="H1721">
        <v>2561.12</v>
      </c>
      <c r="I1721">
        <v>-154.16499999999999</v>
      </c>
      <c r="J1721">
        <v>-407.21499999999997</v>
      </c>
      <c r="K1721">
        <v>2556.2910000000002</v>
      </c>
      <c r="L1721" s="1">
        <v>5</v>
      </c>
      <c r="M1721" s="1">
        <v>5</v>
      </c>
      <c r="N1721" s="1">
        <v>10</v>
      </c>
      <c r="O1721">
        <v>6</v>
      </c>
      <c r="Q1721" s="1">
        <v>0.19</v>
      </c>
      <c r="R1721" s="1">
        <v>0</v>
      </c>
      <c r="S1721" s="1">
        <v>6</v>
      </c>
      <c r="T1721">
        <v>100</v>
      </c>
      <c r="U1721">
        <v>6</v>
      </c>
      <c r="V1721">
        <v>-99</v>
      </c>
    </row>
    <row r="1722" spans="1:22" x14ac:dyDescent="0.25">
      <c r="A1722" t="s">
        <v>22</v>
      </c>
      <c r="B1722">
        <v>59</v>
      </c>
      <c r="C1722" s="1">
        <v>-153.51900000000001</v>
      </c>
      <c r="D1722" s="1">
        <v>-407.18099999999998</v>
      </c>
      <c r="E1722" s="1">
        <v>2553.8760000000002</v>
      </c>
      <c r="F1722">
        <v>-154.16499999999999</v>
      </c>
      <c r="G1722">
        <v>-407.21499999999997</v>
      </c>
      <c r="H1722">
        <v>2556.2910000000002</v>
      </c>
      <c r="I1722">
        <v>-152.87299999999999</v>
      </c>
      <c r="J1722">
        <v>-407.14699999999999</v>
      </c>
      <c r="K1722">
        <v>2551.4609999999998</v>
      </c>
      <c r="L1722" s="1">
        <v>5</v>
      </c>
      <c r="M1722" s="1">
        <v>10</v>
      </c>
      <c r="N1722" s="1">
        <v>15</v>
      </c>
      <c r="O1722">
        <v>6</v>
      </c>
      <c r="Q1722" s="1">
        <v>0.18</v>
      </c>
      <c r="R1722" s="1">
        <v>0</v>
      </c>
      <c r="S1722" s="1">
        <v>6</v>
      </c>
      <c r="T1722">
        <v>100</v>
      </c>
      <c r="U1722">
        <v>6</v>
      </c>
      <c r="V1722">
        <v>-99</v>
      </c>
    </row>
    <row r="1723" spans="1:22" x14ac:dyDescent="0.25">
      <c r="A1723" t="s">
        <v>22</v>
      </c>
      <c r="B1723">
        <v>59</v>
      </c>
      <c r="C1723" s="1">
        <v>-152.227</v>
      </c>
      <c r="D1723" s="1">
        <v>-407.113</v>
      </c>
      <c r="E1723" s="1">
        <v>2549.0459999999998</v>
      </c>
      <c r="F1723">
        <v>-152.87299999999999</v>
      </c>
      <c r="G1723">
        <v>-407.14699999999999</v>
      </c>
      <c r="H1723">
        <v>2551.4609999999998</v>
      </c>
      <c r="I1723">
        <v>-151.58099999999999</v>
      </c>
      <c r="J1723">
        <v>-407.07900000000001</v>
      </c>
      <c r="K1723">
        <v>2546.6309999999999</v>
      </c>
      <c r="L1723" s="1">
        <v>5</v>
      </c>
      <c r="M1723" s="1">
        <v>15</v>
      </c>
      <c r="N1723" s="1">
        <v>20</v>
      </c>
      <c r="O1723">
        <v>6</v>
      </c>
      <c r="Q1723" s="1">
        <v>0.19</v>
      </c>
      <c r="R1723" s="1">
        <v>0</v>
      </c>
      <c r="S1723" s="1">
        <v>6</v>
      </c>
      <c r="T1723">
        <v>100</v>
      </c>
      <c r="U1723">
        <v>6</v>
      </c>
      <c r="V1723">
        <v>-99</v>
      </c>
    </row>
    <row r="1724" spans="1:22" x14ac:dyDescent="0.25">
      <c r="A1724" t="s">
        <v>22</v>
      </c>
      <c r="B1724">
        <v>59</v>
      </c>
      <c r="C1724" s="1">
        <v>-150.935</v>
      </c>
      <c r="D1724" s="1">
        <v>-407.04500000000002</v>
      </c>
      <c r="E1724" s="1">
        <v>2544.2170000000001</v>
      </c>
      <c r="F1724">
        <v>-151.58099999999999</v>
      </c>
      <c r="G1724">
        <v>-407.07900000000001</v>
      </c>
      <c r="H1724">
        <v>2546.6309999999999</v>
      </c>
      <c r="I1724">
        <v>-150.28800000000001</v>
      </c>
      <c r="J1724">
        <v>-407.01100000000002</v>
      </c>
      <c r="K1724">
        <v>2541.8020000000001</v>
      </c>
      <c r="L1724" s="1">
        <v>5</v>
      </c>
      <c r="M1724" s="1">
        <v>20</v>
      </c>
      <c r="N1724" s="1">
        <v>25</v>
      </c>
      <c r="O1724">
        <v>6</v>
      </c>
      <c r="Q1724" s="1">
        <v>0.2</v>
      </c>
      <c r="R1724" s="1">
        <v>0</v>
      </c>
      <c r="S1724" s="1">
        <v>6</v>
      </c>
      <c r="T1724">
        <v>100</v>
      </c>
      <c r="U1724">
        <v>6</v>
      </c>
      <c r="V1724">
        <v>-99</v>
      </c>
    </row>
    <row r="1725" spans="1:22" x14ac:dyDescent="0.25">
      <c r="A1725" t="s">
        <v>22</v>
      </c>
      <c r="B1725">
        <v>59</v>
      </c>
      <c r="C1725" s="1">
        <v>-149.642</v>
      </c>
      <c r="D1725" s="1">
        <v>-406.97699999999998</v>
      </c>
      <c r="E1725" s="1">
        <v>2539.3870000000002</v>
      </c>
      <c r="F1725">
        <v>-150.28800000000001</v>
      </c>
      <c r="G1725">
        <v>-407.01100000000002</v>
      </c>
      <c r="H1725">
        <v>2541.8020000000001</v>
      </c>
      <c r="I1725">
        <v>-148.99600000000001</v>
      </c>
      <c r="J1725">
        <v>-406.94400000000002</v>
      </c>
      <c r="K1725">
        <v>2536.9720000000002</v>
      </c>
      <c r="L1725" s="1">
        <v>5</v>
      </c>
      <c r="M1725" s="1">
        <v>25</v>
      </c>
      <c r="N1725" s="1">
        <v>30</v>
      </c>
      <c r="O1725">
        <v>6</v>
      </c>
      <c r="Q1725" s="1">
        <v>0.19</v>
      </c>
      <c r="R1725" s="1">
        <v>0</v>
      </c>
      <c r="S1725" s="1">
        <v>6</v>
      </c>
      <c r="T1725">
        <v>100</v>
      </c>
      <c r="U1725">
        <v>6</v>
      </c>
      <c r="V1725">
        <v>-99</v>
      </c>
    </row>
    <row r="1726" spans="1:22" x14ac:dyDescent="0.25">
      <c r="A1726" t="s">
        <v>22</v>
      </c>
      <c r="B1726">
        <v>59</v>
      </c>
      <c r="C1726" s="1">
        <v>-148.35</v>
      </c>
      <c r="D1726" s="1">
        <v>-406.91</v>
      </c>
      <c r="E1726" s="1">
        <v>2534.5569999999998</v>
      </c>
      <c r="F1726">
        <v>-148.99600000000001</v>
      </c>
      <c r="G1726">
        <v>-406.94400000000002</v>
      </c>
      <c r="H1726">
        <v>2536.9720000000002</v>
      </c>
      <c r="I1726">
        <v>-147.70400000000001</v>
      </c>
      <c r="J1726">
        <v>-406.87599999999998</v>
      </c>
      <c r="K1726">
        <v>2532.143</v>
      </c>
      <c r="L1726" s="1">
        <v>5</v>
      </c>
      <c r="M1726" s="1">
        <v>30</v>
      </c>
      <c r="N1726" s="1">
        <v>35</v>
      </c>
      <c r="O1726">
        <v>6</v>
      </c>
      <c r="Q1726" s="1">
        <v>0.19</v>
      </c>
      <c r="R1726" s="1">
        <v>0</v>
      </c>
      <c r="S1726" s="1">
        <v>6</v>
      </c>
      <c r="T1726">
        <v>100</v>
      </c>
      <c r="U1726">
        <v>6</v>
      </c>
      <c r="V1726">
        <v>-99</v>
      </c>
    </row>
    <row r="1727" spans="1:22" x14ac:dyDescent="0.25">
      <c r="A1727" t="s">
        <v>22</v>
      </c>
      <c r="B1727">
        <v>59</v>
      </c>
      <c r="C1727" s="1">
        <v>-147.05799999999999</v>
      </c>
      <c r="D1727" s="1">
        <v>-406.84199999999998</v>
      </c>
      <c r="E1727" s="1">
        <v>2529.7280000000001</v>
      </c>
      <c r="F1727">
        <v>-147.70400000000001</v>
      </c>
      <c r="G1727">
        <v>-406.87599999999998</v>
      </c>
      <c r="H1727">
        <v>2532.143</v>
      </c>
      <c r="I1727">
        <v>-146.411</v>
      </c>
      <c r="J1727">
        <v>-406.80799999999999</v>
      </c>
      <c r="K1727">
        <v>2527.3130000000001</v>
      </c>
      <c r="L1727" s="1">
        <v>5</v>
      </c>
      <c r="M1727" s="1">
        <v>35</v>
      </c>
      <c r="N1727" s="1">
        <v>40</v>
      </c>
      <c r="O1727">
        <v>5</v>
      </c>
      <c r="Q1727" s="1">
        <v>0.15</v>
      </c>
      <c r="R1727" s="1">
        <v>0.01</v>
      </c>
      <c r="S1727" s="1">
        <v>5</v>
      </c>
      <c r="T1727">
        <v>100</v>
      </c>
      <c r="U1727">
        <v>5</v>
      </c>
      <c r="V1727">
        <v>-99</v>
      </c>
    </row>
    <row r="1728" spans="1:22" x14ac:dyDescent="0.25">
      <c r="A1728" t="s">
        <v>22</v>
      </c>
      <c r="B1728">
        <v>59</v>
      </c>
      <c r="C1728" s="1">
        <v>-145.76499999999999</v>
      </c>
      <c r="D1728" s="1">
        <v>-406.774</v>
      </c>
      <c r="E1728" s="1">
        <v>2524.8980000000001</v>
      </c>
      <c r="F1728">
        <v>-146.411</v>
      </c>
      <c r="G1728">
        <v>-406.80799999999999</v>
      </c>
      <c r="H1728">
        <v>2527.3130000000001</v>
      </c>
      <c r="I1728">
        <v>-145.119</v>
      </c>
      <c r="J1728">
        <v>-406.74</v>
      </c>
      <c r="K1728">
        <v>2522.4830000000002</v>
      </c>
      <c r="L1728" s="1">
        <v>5</v>
      </c>
      <c r="M1728" s="1">
        <v>40</v>
      </c>
      <c r="N1728" s="1">
        <v>45</v>
      </c>
      <c r="O1728">
        <v>5</v>
      </c>
      <c r="Q1728" s="1">
        <v>0.15</v>
      </c>
      <c r="R1728" s="1">
        <v>0.02</v>
      </c>
      <c r="S1728" s="1">
        <v>5</v>
      </c>
      <c r="T1728">
        <v>100</v>
      </c>
      <c r="U1728">
        <v>5</v>
      </c>
      <c r="V1728">
        <v>-99</v>
      </c>
    </row>
    <row r="1729" spans="1:22" x14ac:dyDescent="0.25">
      <c r="A1729" t="s">
        <v>22</v>
      </c>
      <c r="B1729">
        <v>59</v>
      </c>
      <c r="C1729" s="1">
        <v>-144.47300000000001</v>
      </c>
      <c r="D1729" s="1">
        <v>-406.70699999999999</v>
      </c>
      <c r="E1729" s="1">
        <v>2520.069</v>
      </c>
      <c r="F1729">
        <v>-145.119</v>
      </c>
      <c r="G1729">
        <v>-406.74</v>
      </c>
      <c r="H1729">
        <v>2522.4830000000002</v>
      </c>
      <c r="I1729">
        <v>-143.827</v>
      </c>
      <c r="J1729">
        <v>-406.673</v>
      </c>
      <c r="K1729">
        <v>2517.654</v>
      </c>
      <c r="L1729" s="1">
        <v>5</v>
      </c>
      <c r="M1729" s="1">
        <v>45</v>
      </c>
      <c r="N1729" s="1">
        <v>50</v>
      </c>
      <c r="O1729">
        <v>5</v>
      </c>
      <c r="Q1729" s="1">
        <v>0.15</v>
      </c>
      <c r="R1729" s="1">
        <v>0.02</v>
      </c>
      <c r="S1729" s="1">
        <v>5</v>
      </c>
      <c r="T1729">
        <v>100</v>
      </c>
      <c r="U1729">
        <v>5</v>
      </c>
      <c r="V1729">
        <v>-99</v>
      </c>
    </row>
    <row r="1730" spans="1:22" x14ac:dyDescent="0.25">
      <c r="A1730" t="s">
        <v>22</v>
      </c>
      <c r="B1730">
        <v>59</v>
      </c>
      <c r="C1730" s="1">
        <v>-143.18100000000001</v>
      </c>
      <c r="D1730" s="1">
        <v>-406.63900000000001</v>
      </c>
      <c r="E1730" s="1">
        <v>2515.239</v>
      </c>
      <c r="F1730">
        <v>-143.827</v>
      </c>
      <c r="G1730">
        <v>-406.673</v>
      </c>
      <c r="H1730">
        <v>2517.654</v>
      </c>
      <c r="I1730">
        <v>-142.53399999999999</v>
      </c>
      <c r="J1730">
        <v>-406.60500000000002</v>
      </c>
      <c r="K1730">
        <v>2512.8240000000001</v>
      </c>
      <c r="L1730" s="1">
        <v>5</v>
      </c>
      <c r="M1730" s="1">
        <v>50</v>
      </c>
      <c r="N1730" s="1">
        <v>55</v>
      </c>
      <c r="O1730">
        <v>5</v>
      </c>
      <c r="Q1730" s="1">
        <v>0.15</v>
      </c>
      <c r="R1730" s="1">
        <v>0.02</v>
      </c>
      <c r="S1730" s="1">
        <v>5</v>
      </c>
      <c r="T1730">
        <v>100</v>
      </c>
      <c r="U1730">
        <v>5</v>
      </c>
      <c r="V1730">
        <v>-99</v>
      </c>
    </row>
    <row r="1731" spans="1:22" x14ac:dyDescent="0.25">
      <c r="A1731" t="s">
        <v>22</v>
      </c>
      <c r="B1731">
        <v>59</v>
      </c>
      <c r="C1731" s="1">
        <v>-141.88800000000001</v>
      </c>
      <c r="D1731" s="1">
        <v>-406.57100000000003</v>
      </c>
      <c r="E1731" s="1">
        <v>2510.4090000000001</v>
      </c>
      <c r="F1731">
        <v>-142.53399999999999</v>
      </c>
      <c r="G1731">
        <v>-406.60500000000002</v>
      </c>
      <c r="H1731">
        <v>2512.8240000000001</v>
      </c>
      <c r="I1731">
        <v>-141.24199999999999</v>
      </c>
      <c r="J1731">
        <v>-406.53699999999998</v>
      </c>
      <c r="K1731">
        <v>2507.9940000000001</v>
      </c>
      <c r="L1731" s="1">
        <v>5</v>
      </c>
      <c r="M1731" s="1">
        <v>55</v>
      </c>
      <c r="N1731" s="1">
        <v>60</v>
      </c>
      <c r="O1731">
        <v>5</v>
      </c>
      <c r="Q1731" s="1">
        <v>0.15</v>
      </c>
      <c r="R1731" s="1">
        <v>0.01</v>
      </c>
      <c r="S1731" s="1">
        <v>5</v>
      </c>
      <c r="T1731">
        <v>100</v>
      </c>
      <c r="U1731">
        <v>5</v>
      </c>
      <c r="V1731">
        <v>-99</v>
      </c>
    </row>
    <row r="1732" spans="1:22" x14ac:dyDescent="0.25">
      <c r="A1732" t="s">
        <v>22</v>
      </c>
      <c r="B1732">
        <v>59</v>
      </c>
      <c r="C1732" s="1">
        <v>-140.596</v>
      </c>
      <c r="D1732" s="1">
        <v>-406.50299999999999</v>
      </c>
      <c r="E1732" s="1">
        <v>2505.58</v>
      </c>
      <c r="F1732">
        <v>-141.24199999999999</v>
      </c>
      <c r="G1732">
        <v>-406.53699999999998</v>
      </c>
      <c r="H1732">
        <v>2507.9940000000001</v>
      </c>
      <c r="I1732">
        <v>-139.94999999999999</v>
      </c>
      <c r="J1732">
        <v>-406.47</v>
      </c>
      <c r="K1732">
        <v>2503.165</v>
      </c>
      <c r="L1732" s="1">
        <v>5</v>
      </c>
      <c r="M1732" s="1">
        <v>60</v>
      </c>
      <c r="N1732" s="1">
        <v>65</v>
      </c>
      <c r="O1732">
        <v>5</v>
      </c>
      <c r="Q1732" s="1">
        <v>0.14000000000000001</v>
      </c>
      <c r="R1732" s="1">
        <v>0.01</v>
      </c>
      <c r="S1732" s="1">
        <v>5</v>
      </c>
      <c r="T1732">
        <v>100</v>
      </c>
      <c r="U1732">
        <v>5</v>
      </c>
      <c r="V1732">
        <v>-99</v>
      </c>
    </row>
    <row r="1733" spans="1:22" x14ac:dyDescent="0.25">
      <c r="A1733" t="s">
        <v>22</v>
      </c>
      <c r="B1733">
        <v>59</v>
      </c>
      <c r="C1733" s="1">
        <v>-139.304</v>
      </c>
      <c r="D1733" s="1">
        <v>-406.43599999999998</v>
      </c>
      <c r="E1733" s="1">
        <v>2500.75</v>
      </c>
      <c r="F1733">
        <v>-139.94999999999999</v>
      </c>
      <c r="G1733">
        <v>-406.47</v>
      </c>
      <c r="H1733">
        <v>2503.165</v>
      </c>
      <c r="I1733">
        <v>-138.65700000000001</v>
      </c>
      <c r="J1733">
        <v>-406.40199999999999</v>
      </c>
      <c r="K1733">
        <v>2498.335</v>
      </c>
      <c r="L1733" s="1">
        <v>5</v>
      </c>
      <c r="M1733" s="1">
        <v>65</v>
      </c>
      <c r="N1733" s="1">
        <v>70</v>
      </c>
      <c r="O1733">
        <v>5</v>
      </c>
      <c r="Q1733" s="1">
        <v>0.14000000000000001</v>
      </c>
      <c r="R1733" s="1">
        <v>0.02</v>
      </c>
      <c r="S1733" s="1">
        <v>5</v>
      </c>
      <c r="T1733">
        <v>100</v>
      </c>
      <c r="U1733">
        <v>5</v>
      </c>
      <c r="V1733">
        <v>-99</v>
      </c>
    </row>
    <row r="1734" spans="1:22" x14ac:dyDescent="0.25">
      <c r="A1734" t="s">
        <v>22</v>
      </c>
      <c r="B1734">
        <v>59</v>
      </c>
      <c r="C1734" s="1">
        <v>-138.011</v>
      </c>
      <c r="D1734" s="1">
        <v>-406.36799999999999</v>
      </c>
      <c r="E1734" s="1">
        <v>2495.92</v>
      </c>
      <c r="F1734">
        <v>-138.65700000000001</v>
      </c>
      <c r="G1734">
        <v>-406.40199999999999</v>
      </c>
      <c r="H1734">
        <v>2498.335</v>
      </c>
      <c r="I1734">
        <v>-137.36500000000001</v>
      </c>
      <c r="J1734">
        <v>-406.334</v>
      </c>
      <c r="K1734">
        <v>2493.5059999999999</v>
      </c>
      <c r="L1734" s="1">
        <v>5</v>
      </c>
      <c r="M1734" s="1">
        <v>70</v>
      </c>
      <c r="N1734" s="1">
        <v>75</v>
      </c>
      <c r="O1734">
        <v>5</v>
      </c>
      <c r="Q1734" s="1">
        <v>0.15</v>
      </c>
      <c r="R1734" s="1">
        <v>0.03</v>
      </c>
      <c r="S1734" s="1">
        <v>5</v>
      </c>
      <c r="T1734">
        <v>100</v>
      </c>
      <c r="U1734">
        <v>5</v>
      </c>
      <c r="V1734">
        <v>-99</v>
      </c>
    </row>
    <row r="1735" spans="1:22" x14ac:dyDescent="0.25">
      <c r="A1735" t="s">
        <v>22</v>
      </c>
      <c r="B1735">
        <v>59</v>
      </c>
      <c r="C1735" s="1">
        <v>-136.71899999999999</v>
      </c>
      <c r="D1735" s="1">
        <v>-406.3</v>
      </c>
      <c r="E1735" s="1">
        <v>2491.0909999999999</v>
      </c>
      <c r="F1735">
        <v>-137.36500000000001</v>
      </c>
      <c r="G1735">
        <v>-406.334</v>
      </c>
      <c r="H1735">
        <v>2493.5059999999999</v>
      </c>
      <c r="I1735">
        <v>-136.07300000000001</v>
      </c>
      <c r="J1735">
        <v>-406.26600000000002</v>
      </c>
      <c r="K1735">
        <v>2488.6759999999999</v>
      </c>
      <c r="L1735" s="1">
        <v>5</v>
      </c>
      <c r="M1735" s="1">
        <v>75</v>
      </c>
      <c r="N1735" s="1">
        <v>80</v>
      </c>
      <c r="O1735">
        <v>5</v>
      </c>
      <c r="Q1735" s="1">
        <v>0.15</v>
      </c>
      <c r="R1735" s="1">
        <v>0.02</v>
      </c>
      <c r="S1735" s="1">
        <v>5</v>
      </c>
      <c r="T1735">
        <v>100</v>
      </c>
      <c r="U1735">
        <v>5</v>
      </c>
      <c r="V1735">
        <v>-99</v>
      </c>
    </row>
    <row r="1736" spans="1:22" x14ac:dyDescent="0.25">
      <c r="A1736" t="s">
        <v>22</v>
      </c>
      <c r="B1736">
        <v>59</v>
      </c>
      <c r="C1736" s="1">
        <v>-135.42699999999999</v>
      </c>
      <c r="D1736" s="1">
        <v>-406.23200000000003</v>
      </c>
      <c r="E1736" s="1">
        <v>2486.261</v>
      </c>
      <c r="F1736">
        <v>-136.07300000000001</v>
      </c>
      <c r="G1736">
        <v>-406.26600000000002</v>
      </c>
      <c r="H1736">
        <v>2488.6759999999999</v>
      </c>
      <c r="I1736">
        <v>-134.78100000000001</v>
      </c>
      <c r="J1736">
        <v>-406.19900000000001</v>
      </c>
      <c r="K1736">
        <v>2483.846</v>
      </c>
      <c r="L1736" s="1">
        <v>5</v>
      </c>
      <c r="M1736" s="1">
        <v>80</v>
      </c>
      <c r="N1736" s="1">
        <v>85</v>
      </c>
      <c r="O1736">
        <v>5</v>
      </c>
      <c r="Q1736" s="1">
        <v>0.15</v>
      </c>
      <c r="R1736" s="1">
        <v>0.04</v>
      </c>
      <c r="S1736" s="1">
        <v>5</v>
      </c>
      <c r="T1736">
        <v>100</v>
      </c>
      <c r="U1736">
        <v>5</v>
      </c>
      <c r="V1736">
        <v>-99</v>
      </c>
    </row>
    <row r="1737" spans="1:22" x14ac:dyDescent="0.25">
      <c r="A1737" t="s">
        <v>22</v>
      </c>
      <c r="B1737">
        <v>59</v>
      </c>
      <c r="C1737" s="1">
        <v>-134.13399999999999</v>
      </c>
      <c r="D1737" s="1">
        <v>-406.16500000000002</v>
      </c>
      <c r="E1737" s="1">
        <v>2481.431</v>
      </c>
      <c r="F1737">
        <v>-134.78100000000001</v>
      </c>
      <c r="G1737">
        <v>-406.19900000000001</v>
      </c>
      <c r="H1737">
        <v>2483.846</v>
      </c>
      <c r="I1737">
        <v>-133.488</v>
      </c>
      <c r="J1737">
        <v>-406.13099999999997</v>
      </c>
      <c r="K1737">
        <v>2479.0169999999998</v>
      </c>
      <c r="L1737" s="1">
        <v>5</v>
      </c>
      <c r="M1737" s="1">
        <v>85</v>
      </c>
      <c r="N1737" s="1">
        <v>90</v>
      </c>
      <c r="O1737">
        <v>5</v>
      </c>
      <c r="Q1737" s="1">
        <v>0.15</v>
      </c>
      <c r="R1737" s="1">
        <v>0.04</v>
      </c>
      <c r="S1737" s="1">
        <v>5</v>
      </c>
      <c r="T1737">
        <v>100</v>
      </c>
      <c r="U1737">
        <v>5</v>
      </c>
      <c r="V1737">
        <v>-99</v>
      </c>
    </row>
    <row r="1738" spans="1:22" x14ac:dyDescent="0.25">
      <c r="A1738" t="s">
        <v>22</v>
      </c>
      <c r="B1738">
        <v>59</v>
      </c>
      <c r="C1738" s="1">
        <v>-132.84200000000001</v>
      </c>
      <c r="D1738" s="1">
        <v>-406.09699999999998</v>
      </c>
      <c r="E1738" s="1">
        <v>2476.6019999999999</v>
      </c>
      <c r="F1738">
        <v>-133.488</v>
      </c>
      <c r="G1738">
        <v>-406.13099999999997</v>
      </c>
      <c r="H1738">
        <v>2479.0169999999998</v>
      </c>
      <c r="I1738">
        <v>-132.196</v>
      </c>
      <c r="J1738">
        <v>-406.06299999999999</v>
      </c>
      <c r="K1738">
        <v>2474.1869999999999</v>
      </c>
      <c r="L1738" s="1">
        <v>5</v>
      </c>
      <c r="M1738" s="1">
        <v>90</v>
      </c>
      <c r="N1738" s="1">
        <v>95</v>
      </c>
      <c r="O1738">
        <v>5</v>
      </c>
      <c r="Q1738" s="1">
        <v>0.15</v>
      </c>
      <c r="R1738" s="1">
        <v>0.01</v>
      </c>
      <c r="S1738" s="1">
        <v>5</v>
      </c>
      <c r="T1738">
        <v>100</v>
      </c>
      <c r="U1738">
        <v>5</v>
      </c>
      <c r="V1738">
        <v>-99</v>
      </c>
    </row>
    <row r="1739" spans="1:22" x14ac:dyDescent="0.25">
      <c r="A1739" t="s">
        <v>22</v>
      </c>
      <c r="B1739">
        <v>59</v>
      </c>
      <c r="C1739" s="1">
        <v>-131.55000000000001</v>
      </c>
      <c r="D1739" s="1">
        <v>-406.029</v>
      </c>
      <c r="E1739" s="1">
        <v>2471.7719999999999</v>
      </c>
      <c r="F1739">
        <v>-132.196</v>
      </c>
      <c r="G1739">
        <v>-406.06299999999999</v>
      </c>
      <c r="H1739">
        <v>2474.1869999999999</v>
      </c>
      <c r="I1739">
        <v>-130.904</v>
      </c>
      <c r="J1739">
        <v>-405.995</v>
      </c>
      <c r="K1739">
        <v>2469.357</v>
      </c>
      <c r="L1739" s="1">
        <v>5</v>
      </c>
      <c r="M1739" s="1">
        <v>95</v>
      </c>
      <c r="N1739" s="1">
        <v>100</v>
      </c>
      <c r="O1739">
        <v>5</v>
      </c>
      <c r="Q1739" s="1">
        <v>0.15</v>
      </c>
      <c r="R1739" s="1">
        <v>0.01</v>
      </c>
      <c r="S1739" s="1">
        <v>5</v>
      </c>
      <c r="T1739">
        <v>100</v>
      </c>
      <c r="U1739">
        <v>5</v>
      </c>
      <c r="V1739">
        <v>-99</v>
      </c>
    </row>
    <row r="1740" spans="1:22" x14ac:dyDescent="0.25">
      <c r="A1740" t="s">
        <v>22</v>
      </c>
      <c r="B1740">
        <v>59</v>
      </c>
      <c r="C1740" s="1">
        <v>-130.36199999999999</v>
      </c>
      <c r="D1740" s="1">
        <v>-405.96699999999998</v>
      </c>
      <c r="E1740" s="1">
        <v>2467.3339999999998</v>
      </c>
      <c r="F1740">
        <v>-130.904</v>
      </c>
      <c r="G1740">
        <v>-405.995</v>
      </c>
      <c r="H1740">
        <v>2469.357</v>
      </c>
      <c r="I1740">
        <v>-129.821</v>
      </c>
      <c r="J1740">
        <v>-405.93900000000002</v>
      </c>
      <c r="K1740">
        <v>2465.31</v>
      </c>
      <c r="L1740" s="1">
        <v>4.1900000000000004</v>
      </c>
      <c r="M1740" s="1">
        <v>100</v>
      </c>
      <c r="N1740" s="1">
        <v>104.19</v>
      </c>
      <c r="O1740">
        <v>5</v>
      </c>
      <c r="Q1740" s="1">
        <v>0.15</v>
      </c>
      <c r="R1740" s="1">
        <v>0.03</v>
      </c>
      <c r="S1740" s="1">
        <v>5</v>
      </c>
      <c r="T1740">
        <v>100</v>
      </c>
      <c r="U1740">
        <v>5</v>
      </c>
      <c r="V1740">
        <v>-99</v>
      </c>
    </row>
    <row r="1741" spans="1:22" x14ac:dyDescent="0.25">
      <c r="A1741" t="s">
        <v>22</v>
      </c>
      <c r="B1741">
        <v>59</v>
      </c>
      <c r="C1741" s="1">
        <v>-129.71600000000001</v>
      </c>
      <c r="D1741" s="1">
        <v>-405.93299999999999</v>
      </c>
      <c r="E1741" s="1">
        <v>2464.9189999999999</v>
      </c>
      <c r="F1741">
        <v>-129.821</v>
      </c>
      <c r="G1741">
        <v>-405.93900000000002</v>
      </c>
      <c r="H1741">
        <v>2465.31</v>
      </c>
      <c r="I1741">
        <v>-129.61099999999999</v>
      </c>
      <c r="J1741">
        <v>-405.928</v>
      </c>
      <c r="K1741">
        <v>2464.5279999999998</v>
      </c>
      <c r="L1741" s="1">
        <v>0.81</v>
      </c>
      <c r="M1741" s="1">
        <v>104.19</v>
      </c>
      <c r="N1741" s="1">
        <v>105</v>
      </c>
      <c r="O1741">
        <v>5</v>
      </c>
      <c r="P1741">
        <v>3</v>
      </c>
      <c r="Q1741" s="1">
        <v>0.15</v>
      </c>
      <c r="R1741" s="1">
        <v>0.03</v>
      </c>
      <c r="S1741" s="1">
        <v>5</v>
      </c>
      <c r="T1741">
        <v>100</v>
      </c>
      <c r="U1741">
        <v>5</v>
      </c>
      <c r="V1741">
        <v>3</v>
      </c>
    </row>
    <row r="1742" spans="1:22" x14ac:dyDescent="0.25">
      <c r="A1742" t="s">
        <v>22</v>
      </c>
      <c r="B1742">
        <v>59</v>
      </c>
      <c r="C1742" s="1">
        <v>-128.965</v>
      </c>
      <c r="D1742" s="1">
        <v>-405.89400000000001</v>
      </c>
      <c r="E1742" s="1">
        <v>2462.1129999999998</v>
      </c>
      <c r="F1742">
        <v>-129.61099999999999</v>
      </c>
      <c r="G1742">
        <v>-405.928</v>
      </c>
      <c r="H1742">
        <v>2464.5279999999998</v>
      </c>
      <c r="I1742">
        <v>-128.31899999999999</v>
      </c>
      <c r="J1742">
        <v>-405.86</v>
      </c>
      <c r="K1742">
        <v>2459.6979999999999</v>
      </c>
      <c r="L1742" s="1">
        <v>5</v>
      </c>
      <c r="M1742" s="1">
        <v>105</v>
      </c>
      <c r="N1742" s="1">
        <v>110</v>
      </c>
      <c r="O1742">
        <v>4</v>
      </c>
      <c r="P1742">
        <v>3</v>
      </c>
      <c r="Q1742" s="1">
        <v>0.17</v>
      </c>
      <c r="R1742" s="1">
        <v>0.02</v>
      </c>
      <c r="S1742" s="1">
        <v>4</v>
      </c>
      <c r="T1742">
        <v>100</v>
      </c>
      <c r="U1742">
        <v>5</v>
      </c>
      <c r="V1742">
        <v>3</v>
      </c>
    </row>
    <row r="1743" spans="1:22" x14ac:dyDescent="0.25">
      <c r="A1743" t="s">
        <v>22</v>
      </c>
      <c r="B1743">
        <v>59</v>
      </c>
      <c r="C1743" s="1">
        <v>-127.673</v>
      </c>
      <c r="D1743" s="1">
        <v>-405.82600000000002</v>
      </c>
      <c r="E1743" s="1">
        <v>2457.2829999999999</v>
      </c>
      <c r="F1743">
        <v>-128.31899999999999</v>
      </c>
      <c r="G1743">
        <v>-405.86</v>
      </c>
      <c r="H1743">
        <v>2459.6979999999999</v>
      </c>
      <c r="I1743">
        <v>-127.027</v>
      </c>
      <c r="J1743">
        <v>-405.79199999999997</v>
      </c>
      <c r="K1743">
        <v>2454.8690000000001</v>
      </c>
      <c r="L1743" s="1">
        <v>5</v>
      </c>
      <c r="M1743" s="1">
        <v>110</v>
      </c>
      <c r="N1743" s="1">
        <v>115</v>
      </c>
      <c r="O1743">
        <v>4</v>
      </c>
      <c r="P1743">
        <v>3</v>
      </c>
      <c r="Q1743" s="1">
        <v>0.19</v>
      </c>
      <c r="R1743" s="1">
        <v>0.02</v>
      </c>
      <c r="S1743" s="1">
        <v>4</v>
      </c>
      <c r="T1743">
        <v>100</v>
      </c>
      <c r="U1743">
        <v>5</v>
      </c>
      <c r="V1743">
        <v>3</v>
      </c>
    </row>
    <row r="1744" spans="1:22" x14ac:dyDescent="0.25">
      <c r="A1744" t="s">
        <v>22</v>
      </c>
      <c r="B1744">
        <v>6</v>
      </c>
      <c r="C1744" s="1">
        <v>-104.01</v>
      </c>
      <c r="D1744" s="1">
        <v>-307.76900000000001</v>
      </c>
      <c r="E1744" s="1">
        <v>2559.665</v>
      </c>
      <c r="F1744">
        <v>-103.49</v>
      </c>
      <c r="G1744">
        <v>-307.76</v>
      </c>
      <c r="H1744">
        <v>2562.11</v>
      </c>
      <c r="I1744">
        <v>-104.529</v>
      </c>
      <c r="J1744">
        <v>-307.77800000000002</v>
      </c>
      <c r="K1744">
        <v>2557.2190000000001</v>
      </c>
      <c r="L1744" s="1">
        <v>5</v>
      </c>
      <c r="M1744" s="1">
        <v>0</v>
      </c>
      <c r="N1744" s="1">
        <v>5</v>
      </c>
      <c r="O1744">
        <v>6</v>
      </c>
      <c r="Q1744" s="1">
        <v>0.21</v>
      </c>
      <c r="R1744" s="1">
        <v>0.01</v>
      </c>
      <c r="S1744" s="1">
        <v>6</v>
      </c>
      <c r="T1744">
        <v>100</v>
      </c>
      <c r="U1744">
        <v>6</v>
      </c>
      <c r="V1744">
        <v>-99</v>
      </c>
    </row>
    <row r="1745" spans="1:22" x14ac:dyDescent="0.25">
      <c r="A1745" t="s">
        <v>22</v>
      </c>
      <c r="B1745">
        <v>6</v>
      </c>
      <c r="C1745" s="1">
        <v>-105.04900000000001</v>
      </c>
      <c r="D1745" s="1">
        <v>-307.78699999999998</v>
      </c>
      <c r="E1745" s="1">
        <v>2554.7739999999999</v>
      </c>
      <c r="F1745">
        <v>-104.529</v>
      </c>
      <c r="G1745">
        <v>-307.77800000000002</v>
      </c>
      <c r="H1745">
        <v>2557.2190000000001</v>
      </c>
      <c r="I1745">
        <v>-105.569</v>
      </c>
      <c r="J1745">
        <v>-307.79599999999999</v>
      </c>
      <c r="K1745">
        <v>2552.3290000000002</v>
      </c>
      <c r="L1745" s="1">
        <v>5</v>
      </c>
      <c r="M1745" s="1">
        <v>5</v>
      </c>
      <c r="N1745" s="1">
        <v>10</v>
      </c>
      <c r="O1745">
        <v>6</v>
      </c>
      <c r="Q1745" s="1">
        <v>0.2</v>
      </c>
      <c r="R1745" s="1">
        <v>0.01</v>
      </c>
      <c r="S1745" s="1">
        <v>6</v>
      </c>
      <c r="T1745">
        <v>100</v>
      </c>
      <c r="U1745">
        <v>6</v>
      </c>
      <c r="V1745">
        <v>-99</v>
      </c>
    </row>
    <row r="1746" spans="1:22" x14ac:dyDescent="0.25">
      <c r="A1746" t="s">
        <v>22</v>
      </c>
      <c r="B1746">
        <v>6</v>
      </c>
      <c r="C1746" s="1">
        <v>-106.089</v>
      </c>
      <c r="D1746" s="1">
        <v>-307.80500000000001</v>
      </c>
      <c r="E1746" s="1">
        <v>2549.8829999999998</v>
      </c>
      <c r="F1746">
        <v>-105.569</v>
      </c>
      <c r="G1746">
        <v>-307.79599999999999</v>
      </c>
      <c r="H1746">
        <v>2552.3290000000002</v>
      </c>
      <c r="I1746">
        <v>-106.608</v>
      </c>
      <c r="J1746">
        <v>-307.81400000000002</v>
      </c>
      <c r="K1746">
        <v>2547.4380000000001</v>
      </c>
      <c r="L1746" s="1">
        <v>5</v>
      </c>
      <c r="M1746" s="1">
        <v>10</v>
      </c>
      <c r="N1746" s="1">
        <v>15</v>
      </c>
      <c r="O1746">
        <v>6</v>
      </c>
      <c r="Q1746" s="1">
        <v>0.19</v>
      </c>
      <c r="R1746" s="1">
        <v>0</v>
      </c>
      <c r="S1746" s="1">
        <v>6</v>
      </c>
      <c r="T1746">
        <v>100</v>
      </c>
      <c r="U1746">
        <v>6</v>
      </c>
      <c r="V1746">
        <v>-99</v>
      </c>
    </row>
    <row r="1747" spans="1:22" x14ac:dyDescent="0.25">
      <c r="A1747" t="s">
        <v>22</v>
      </c>
      <c r="B1747">
        <v>6</v>
      </c>
      <c r="C1747" s="1">
        <v>-107.128</v>
      </c>
      <c r="D1747" s="1">
        <v>-307.82299999999998</v>
      </c>
      <c r="E1747" s="1">
        <v>2544.9920000000002</v>
      </c>
      <c r="F1747">
        <v>-106.608</v>
      </c>
      <c r="G1747">
        <v>-307.81400000000002</v>
      </c>
      <c r="H1747">
        <v>2547.4380000000001</v>
      </c>
      <c r="I1747">
        <v>-107.648</v>
      </c>
      <c r="J1747">
        <v>-307.83300000000003</v>
      </c>
      <c r="K1747">
        <v>2542.547</v>
      </c>
      <c r="L1747" s="1">
        <v>5</v>
      </c>
      <c r="M1747" s="1">
        <v>15</v>
      </c>
      <c r="N1747" s="1">
        <v>20</v>
      </c>
      <c r="O1747">
        <v>6</v>
      </c>
      <c r="Q1747" s="1">
        <v>0.18</v>
      </c>
      <c r="R1747" s="1">
        <v>0</v>
      </c>
      <c r="S1747" s="1">
        <v>6</v>
      </c>
      <c r="T1747">
        <v>100</v>
      </c>
      <c r="U1747">
        <v>6</v>
      </c>
      <c r="V1747">
        <v>-99</v>
      </c>
    </row>
    <row r="1748" spans="1:22" x14ac:dyDescent="0.25">
      <c r="A1748" t="s">
        <v>22</v>
      </c>
      <c r="B1748">
        <v>6</v>
      </c>
      <c r="C1748" s="1">
        <v>-108.167</v>
      </c>
      <c r="D1748" s="1">
        <v>-307.84199999999998</v>
      </c>
      <c r="E1748" s="1">
        <v>2540.1019999999999</v>
      </c>
      <c r="F1748">
        <v>-107.648</v>
      </c>
      <c r="G1748">
        <v>-307.83300000000003</v>
      </c>
      <c r="H1748">
        <v>2542.547</v>
      </c>
      <c r="I1748">
        <v>-108.687</v>
      </c>
      <c r="J1748">
        <v>-307.851</v>
      </c>
      <c r="K1748">
        <v>2537.6559999999999</v>
      </c>
      <c r="L1748" s="1">
        <v>5</v>
      </c>
      <c r="M1748" s="1">
        <v>20</v>
      </c>
      <c r="N1748" s="1">
        <v>25</v>
      </c>
      <c r="O1748">
        <v>6</v>
      </c>
      <c r="Q1748" s="1">
        <v>0.18</v>
      </c>
      <c r="R1748" s="1">
        <v>0</v>
      </c>
      <c r="S1748" s="1">
        <v>6</v>
      </c>
      <c r="T1748">
        <v>100</v>
      </c>
      <c r="U1748">
        <v>6</v>
      </c>
      <c r="V1748">
        <v>-99</v>
      </c>
    </row>
    <row r="1749" spans="1:22" x14ac:dyDescent="0.25">
      <c r="A1749" t="s">
        <v>22</v>
      </c>
      <c r="B1749">
        <v>6</v>
      </c>
      <c r="C1749" s="1">
        <v>-109.20699999999999</v>
      </c>
      <c r="D1749" s="1">
        <v>-307.86</v>
      </c>
      <c r="E1749" s="1">
        <v>2535.2109999999998</v>
      </c>
      <c r="F1749">
        <v>-108.687</v>
      </c>
      <c r="G1749">
        <v>-307.851</v>
      </c>
      <c r="H1749">
        <v>2537.6559999999999</v>
      </c>
      <c r="I1749">
        <v>-109.726</v>
      </c>
      <c r="J1749">
        <v>-307.86900000000003</v>
      </c>
      <c r="K1749">
        <v>2532.7660000000001</v>
      </c>
      <c r="L1749" s="1">
        <v>5</v>
      </c>
      <c r="M1749" s="1">
        <v>25</v>
      </c>
      <c r="N1749" s="1">
        <v>30</v>
      </c>
      <c r="O1749">
        <v>6</v>
      </c>
      <c r="Q1749" s="1">
        <v>0.18</v>
      </c>
      <c r="R1749" s="1">
        <v>0</v>
      </c>
      <c r="S1749" s="1">
        <v>6</v>
      </c>
      <c r="T1749">
        <v>100</v>
      </c>
      <c r="U1749">
        <v>6</v>
      </c>
      <c r="V1749">
        <v>-99</v>
      </c>
    </row>
    <row r="1750" spans="1:22" x14ac:dyDescent="0.25">
      <c r="A1750" t="s">
        <v>22</v>
      </c>
      <c r="B1750">
        <v>6</v>
      </c>
      <c r="C1750" s="1">
        <v>-110.246</v>
      </c>
      <c r="D1750" s="1">
        <v>-307.87799999999999</v>
      </c>
      <c r="E1750" s="1">
        <v>2530.3200000000002</v>
      </c>
      <c r="F1750">
        <v>-109.726</v>
      </c>
      <c r="G1750">
        <v>-307.86900000000003</v>
      </c>
      <c r="H1750">
        <v>2532.7660000000001</v>
      </c>
      <c r="I1750">
        <v>-110.76600000000001</v>
      </c>
      <c r="J1750">
        <v>-307.887</v>
      </c>
      <c r="K1750">
        <v>2527.875</v>
      </c>
      <c r="L1750" s="1">
        <v>5</v>
      </c>
      <c r="M1750" s="1">
        <v>30</v>
      </c>
      <c r="N1750" s="1">
        <v>35</v>
      </c>
      <c r="O1750">
        <v>6</v>
      </c>
      <c r="Q1750" s="1">
        <v>0.19</v>
      </c>
      <c r="R1750" s="1">
        <v>0.01</v>
      </c>
      <c r="S1750" s="1">
        <v>6</v>
      </c>
      <c r="T1750">
        <v>100</v>
      </c>
      <c r="U1750">
        <v>6</v>
      </c>
      <c r="V1750">
        <v>-99</v>
      </c>
    </row>
    <row r="1751" spans="1:22" x14ac:dyDescent="0.25">
      <c r="A1751" t="s">
        <v>22</v>
      </c>
      <c r="B1751">
        <v>6</v>
      </c>
      <c r="C1751" s="1">
        <v>-111.286</v>
      </c>
      <c r="D1751" s="1">
        <v>-307.89600000000002</v>
      </c>
      <c r="E1751" s="1">
        <v>2525.4290000000001</v>
      </c>
      <c r="F1751">
        <v>-110.76600000000001</v>
      </c>
      <c r="G1751">
        <v>-307.887</v>
      </c>
      <c r="H1751">
        <v>2527.875</v>
      </c>
      <c r="I1751">
        <v>-111.80500000000001</v>
      </c>
      <c r="J1751">
        <v>-307.90499999999997</v>
      </c>
      <c r="K1751">
        <v>2522.9839999999999</v>
      </c>
      <c r="L1751" s="1">
        <v>5</v>
      </c>
      <c r="M1751" s="1">
        <v>35</v>
      </c>
      <c r="N1751" s="1">
        <v>40</v>
      </c>
      <c r="O1751">
        <v>6</v>
      </c>
      <c r="Q1751" s="1">
        <v>0.2</v>
      </c>
      <c r="R1751" s="1">
        <v>0.02</v>
      </c>
      <c r="S1751" s="1">
        <v>6</v>
      </c>
      <c r="T1751">
        <v>100</v>
      </c>
      <c r="U1751">
        <v>6</v>
      </c>
      <c r="V1751">
        <v>-99</v>
      </c>
    </row>
    <row r="1752" spans="1:22" x14ac:dyDescent="0.25">
      <c r="A1752" t="s">
        <v>22</v>
      </c>
      <c r="B1752">
        <v>6</v>
      </c>
      <c r="C1752" s="1">
        <v>-112.325</v>
      </c>
      <c r="D1752" s="1">
        <v>-307.91399999999999</v>
      </c>
      <c r="E1752" s="1">
        <v>2520.5390000000002</v>
      </c>
      <c r="F1752">
        <v>-111.80500000000001</v>
      </c>
      <c r="G1752">
        <v>-307.90499999999997</v>
      </c>
      <c r="H1752">
        <v>2522.9839999999999</v>
      </c>
      <c r="I1752">
        <v>-112.845</v>
      </c>
      <c r="J1752">
        <v>-307.923</v>
      </c>
      <c r="K1752">
        <v>2518.0929999999998</v>
      </c>
      <c r="L1752" s="1">
        <v>5</v>
      </c>
      <c r="M1752" s="1">
        <v>40</v>
      </c>
      <c r="N1752" s="1">
        <v>45</v>
      </c>
      <c r="O1752">
        <v>5</v>
      </c>
      <c r="Q1752" s="1">
        <v>0.15</v>
      </c>
      <c r="R1752" s="1">
        <v>0.03</v>
      </c>
      <c r="S1752" s="1">
        <v>5</v>
      </c>
      <c r="T1752">
        <v>100</v>
      </c>
      <c r="U1752">
        <v>5</v>
      </c>
      <c r="V1752">
        <v>-99</v>
      </c>
    </row>
    <row r="1753" spans="1:22" x14ac:dyDescent="0.25">
      <c r="A1753" t="s">
        <v>22</v>
      </c>
      <c r="B1753">
        <v>6</v>
      </c>
      <c r="C1753" s="1">
        <v>-113.364</v>
      </c>
      <c r="D1753" s="1">
        <v>-307.93200000000002</v>
      </c>
      <c r="E1753" s="1">
        <v>2515.6480000000001</v>
      </c>
      <c r="F1753">
        <v>-112.845</v>
      </c>
      <c r="G1753">
        <v>-307.923</v>
      </c>
      <c r="H1753">
        <v>2518.0929999999998</v>
      </c>
      <c r="I1753">
        <v>-113.884</v>
      </c>
      <c r="J1753">
        <v>-307.94099999999997</v>
      </c>
      <c r="K1753">
        <v>2513.203</v>
      </c>
      <c r="L1753" s="1">
        <v>5</v>
      </c>
      <c r="M1753" s="1">
        <v>45</v>
      </c>
      <c r="N1753" s="1">
        <v>50</v>
      </c>
      <c r="O1753">
        <v>5</v>
      </c>
      <c r="Q1753" s="1">
        <v>0.16</v>
      </c>
      <c r="R1753" s="1">
        <v>7.0000000000000007E-2</v>
      </c>
      <c r="S1753" s="1">
        <v>5</v>
      </c>
      <c r="T1753">
        <v>100</v>
      </c>
      <c r="U1753">
        <v>5</v>
      </c>
      <c r="V1753">
        <v>-99</v>
      </c>
    </row>
    <row r="1754" spans="1:22" x14ac:dyDescent="0.25">
      <c r="A1754" t="s">
        <v>22</v>
      </c>
      <c r="B1754">
        <v>6</v>
      </c>
      <c r="C1754" s="1">
        <v>-114.404</v>
      </c>
      <c r="D1754" s="1">
        <v>-307.95</v>
      </c>
      <c r="E1754" s="1">
        <v>2510.7570000000001</v>
      </c>
      <c r="F1754">
        <v>-113.884</v>
      </c>
      <c r="G1754">
        <v>-307.94099999999997</v>
      </c>
      <c r="H1754">
        <v>2513.203</v>
      </c>
      <c r="I1754">
        <v>-114.923</v>
      </c>
      <c r="J1754">
        <v>-307.95999999999998</v>
      </c>
      <c r="K1754">
        <v>2508.3119999999999</v>
      </c>
      <c r="L1754" s="1">
        <v>5</v>
      </c>
      <c r="M1754" s="1">
        <v>50</v>
      </c>
      <c r="N1754" s="1">
        <v>55</v>
      </c>
      <c r="O1754">
        <v>5</v>
      </c>
      <c r="Q1754" s="1">
        <v>0.16</v>
      </c>
      <c r="R1754" s="1">
        <v>0.03</v>
      </c>
      <c r="S1754" s="1">
        <v>5</v>
      </c>
      <c r="T1754">
        <v>100</v>
      </c>
      <c r="U1754">
        <v>5</v>
      </c>
      <c r="V1754">
        <v>-99</v>
      </c>
    </row>
    <row r="1755" spans="1:22" x14ac:dyDescent="0.25">
      <c r="A1755" t="s">
        <v>22</v>
      </c>
      <c r="B1755">
        <v>6</v>
      </c>
      <c r="C1755" s="1">
        <v>-115.443</v>
      </c>
      <c r="D1755" s="1">
        <v>-307.96899999999999</v>
      </c>
      <c r="E1755" s="1">
        <v>2505.8670000000002</v>
      </c>
      <c r="F1755">
        <v>-114.923</v>
      </c>
      <c r="G1755">
        <v>-307.95999999999998</v>
      </c>
      <c r="H1755">
        <v>2508.3119999999999</v>
      </c>
      <c r="I1755">
        <v>-115.96299999999999</v>
      </c>
      <c r="J1755">
        <v>-307.97800000000001</v>
      </c>
      <c r="K1755">
        <v>2503.4209999999998</v>
      </c>
      <c r="L1755" s="1">
        <v>5</v>
      </c>
      <c r="M1755" s="1">
        <v>55</v>
      </c>
      <c r="N1755" s="1">
        <v>60</v>
      </c>
      <c r="O1755">
        <v>5</v>
      </c>
      <c r="Q1755" s="1">
        <v>0.15</v>
      </c>
      <c r="R1755" s="1">
        <v>0.01</v>
      </c>
      <c r="S1755" s="1">
        <v>5</v>
      </c>
      <c r="T1755">
        <v>100</v>
      </c>
      <c r="U1755">
        <v>5</v>
      </c>
      <c r="V1755">
        <v>-99</v>
      </c>
    </row>
    <row r="1756" spans="1:22" x14ac:dyDescent="0.25">
      <c r="A1756" t="s">
        <v>22</v>
      </c>
      <c r="B1756">
        <v>6</v>
      </c>
      <c r="C1756" s="1">
        <v>-116.483</v>
      </c>
      <c r="D1756" s="1">
        <v>-307.98700000000002</v>
      </c>
      <c r="E1756" s="1">
        <v>2500.9760000000001</v>
      </c>
      <c r="F1756">
        <v>-115.96299999999999</v>
      </c>
      <c r="G1756">
        <v>-307.97800000000001</v>
      </c>
      <c r="H1756">
        <v>2503.4209999999998</v>
      </c>
      <c r="I1756">
        <v>-117.002</v>
      </c>
      <c r="J1756">
        <v>-307.99599999999998</v>
      </c>
      <c r="K1756">
        <v>2498.5300000000002</v>
      </c>
      <c r="L1756" s="1">
        <v>5</v>
      </c>
      <c r="M1756" s="1">
        <v>60</v>
      </c>
      <c r="N1756" s="1">
        <v>65</v>
      </c>
      <c r="O1756">
        <v>5</v>
      </c>
      <c r="Q1756" s="1">
        <v>0.15</v>
      </c>
      <c r="R1756" s="1">
        <v>0.01</v>
      </c>
      <c r="S1756" s="1">
        <v>5</v>
      </c>
      <c r="T1756">
        <v>100</v>
      </c>
      <c r="U1756">
        <v>5</v>
      </c>
      <c r="V1756">
        <v>-99</v>
      </c>
    </row>
    <row r="1757" spans="1:22" x14ac:dyDescent="0.25">
      <c r="A1757" t="s">
        <v>22</v>
      </c>
      <c r="B1757">
        <v>6</v>
      </c>
      <c r="C1757" s="1">
        <v>-117.52200000000001</v>
      </c>
      <c r="D1757" s="1">
        <v>-308.005</v>
      </c>
      <c r="E1757" s="1">
        <v>2496.085</v>
      </c>
      <c r="F1757">
        <v>-117.002</v>
      </c>
      <c r="G1757">
        <v>-307.99599999999998</v>
      </c>
      <c r="H1757">
        <v>2498.5300000000002</v>
      </c>
      <c r="I1757">
        <v>-118.042</v>
      </c>
      <c r="J1757">
        <v>-308.01400000000001</v>
      </c>
      <c r="K1757">
        <v>2493.64</v>
      </c>
      <c r="L1757" s="1">
        <v>5</v>
      </c>
      <c r="M1757" s="1">
        <v>65</v>
      </c>
      <c r="N1757" s="1">
        <v>70</v>
      </c>
      <c r="O1757">
        <v>5</v>
      </c>
      <c r="Q1757" s="1">
        <v>0.16</v>
      </c>
      <c r="R1757" s="1">
        <v>0.02</v>
      </c>
      <c r="S1757" s="1">
        <v>5</v>
      </c>
      <c r="T1757">
        <v>100</v>
      </c>
      <c r="U1757">
        <v>5</v>
      </c>
      <c r="V1757">
        <v>-99</v>
      </c>
    </row>
    <row r="1758" spans="1:22" x14ac:dyDescent="0.25">
      <c r="A1758" t="s">
        <v>22</v>
      </c>
      <c r="B1758">
        <v>6</v>
      </c>
      <c r="C1758" s="1">
        <v>-118.56100000000001</v>
      </c>
      <c r="D1758" s="1">
        <v>-308.02300000000002</v>
      </c>
      <c r="E1758" s="1">
        <v>2491.194</v>
      </c>
      <c r="F1758">
        <v>-118.042</v>
      </c>
      <c r="G1758">
        <v>-308.01400000000001</v>
      </c>
      <c r="H1758">
        <v>2493.64</v>
      </c>
      <c r="I1758">
        <v>-119.081</v>
      </c>
      <c r="J1758">
        <v>-308.03199999999998</v>
      </c>
      <c r="K1758">
        <v>2488.7489999999998</v>
      </c>
      <c r="L1758" s="1">
        <v>5</v>
      </c>
      <c r="M1758" s="1">
        <v>70</v>
      </c>
      <c r="N1758" s="1">
        <v>75</v>
      </c>
      <c r="O1758">
        <v>5</v>
      </c>
      <c r="Q1758" s="1">
        <v>0.16</v>
      </c>
      <c r="R1758" s="1">
        <v>0.02</v>
      </c>
      <c r="S1758" s="1">
        <v>5</v>
      </c>
      <c r="T1758">
        <v>100</v>
      </c>
      <c r="U1758">
        <v>5</v>
      </c>
      <c r="V1758">
        <v>-99</v>
      </c>
    </row>
    <row r="1759" spans="1:22" x14ac:dyDescent="0.25">
      <c r="A1759" t="s">
        <v>22</v>
      </c>
      <c r="B1759">
        <v>6</v>
      </c>
      <c r="C1759" s="1">
        <v>-119.601</v>
      </c>
      <c r="D1759" s="1">
        <v>-308.041</v>
      </c>
      <c r="E1759" s="1">
        <v>2486.3040000000001</v>
      </c>
      <c r="F1759">
        <v>-119.081</v>
      </c>
      <c r="G1759">
        <v>-308.03199999999998</v>
      </c>
      <c r="H1759">
        <v>2488.7489999999998</v>
      </c>
      <c r="I1759">
        <v>-120.12</v>
      </c>
      <c r="J1759">
        <v>-308.05</v>
      </c>
      <c r="K1759">
        <v>2483.8580000000002</v>
      </c>
      <c r="L1759" s="1">
        <v>5</v>
      </c>
      <c r="M1759" s="1">
        <v>75</v>
      </c>
      <c r="N1759" s="1">
        <v>80</v>
      </c>
      <c r="O1759">
        <v>1</v>
      </c>
      <c r="Q1759" s="1">
        <v>1.86</v>
      </c>
      <c r="R1759" s="1">
        <v>0.05</v>
      </c>
      <c r="S1759" s="1">
        <v>1</v>
      </c>
      <c r="T1759">
        <v>100</v>
      </c>
      <c r="U1759">
        <v>5</v>
      </c>
      <c r="V1759">
        <v>-99</v>
      </c>
    </row>
    <row r="1760" spans="1:22" x14ac:dyDescent="0.25">
      <c r="A1760" t="s">
        <v>22</v>
      </c>
      <c r="B1760">
        <v>6</v>
      </c>
      <c r="C1760" s="1">
        <v>-120.64</v>
      </c>
      <c r="D1760" s="1">
        <v>-308.05900000000003</v>
      </c>
      <c r="E1760" s="1">
        <v>2481.413</v>
      </c>
      <c r="F1760">
        <v>-120.12</v>
      </c>
      <c r="G1760">
        <v>-308.05</v>
      </c>
      <c r="H1760">
        <v>2483.8580000000002</v>
      </c>
      <c r="I1760">
        <v>-121.16</v>
      </c>
      <c r="J1760">
        <v>-308.06799999999998</v>
      </c>
      <c r="K1760">
        <v>2478.9670000000001</v>
      </c>
      <c r="L1760" s="1">
        <v>5</v>
      </c>
      <c r="M1760" s="1">
        <v>80</v>
      </c>
      <c r="N1760" s="1">
        <v>85</v>
      </c>
      <c r="O1760">
        <v>1</v>
      </c>
      <c r="Q1760" s="1">
        <v>1.66</v>
      </c>
      <c r="R1760" s="1">
        <v>0.05</v>
      </c>
      <c r="S1760" s="1">
        <v>1</v>
      </c>
      <c r="T1760">
        <v>100</v>
      </c>
      <c r="U1760">
        <v>5</v>
      </c>
      <c r="V1760">
        <v>-99</v>
      </c>
    </row>
    <row r="1761" spans="1:22" x14ac:dyDescent="0.25">
      <c r="A1761" t="s">
        <v>22</v>
      </c>
      <c r="B1761">
        <v>6</v>
      </c>
      <c r="C1761" s="1">
        <v>-121.68</v>
      </c>
      <c r="D1761" s="1">
        <v>-308.077</v>
      </c>
      <c r="E1761" s="1">
        <v>2476.5219999999999</v>
      </c>
      <c r="F1761">
        <v>-121.16</v>
      </c>
      <c r="G1761">
        <v>-308.06799999999998</v>
      </c>
      <c r="H1761">
        <v>2478.9670000000001</v>
      </c>
      <c r="I1761">
        <v>-122.199</v>
      </c>
      <c r="J1761">
        <v>-308.08699999999999</v>
      </c>
      <c r="K1761">
        <v>2474.0770000000002</v>
      </c>
      <c r="L1761" s="1">
        <v>5</v>
      </c>
      <c r="M1761" s="1">
        <v>85</v>
      </c>
      <c r="N1761" s="1">
        <v>90</v>
      </c>
      <c r="O1761">
        <v>5</v>
      </c>
      <c r="Q1761" s="1">
        <v>0.16</v>
      </c>
      <c r="R1761" s="1">
        <v>0.02</v>
      </c>
      <c r="S1761" s="1">
        <v>5</v>
      </c>
      <c r="T1761">
        <v>100</v>
      </c>
      <c r="U1761">
        <v>5</v>
      </c>
      <c r="V1761">
        <v>-99</v>
      </c>
    </row>
    <row r="1762" spans="1:22" x14ac:dyDescent="0.25">
      <c r="A1762" t="s">
        <v>22</v>
      </c>
      <c r="B1762">
        <v>6</v>
      </c>
      <c r="C1762" s="1">
        <v>-122.71899999999999</v>
      </c>
      <c r="D1762" s="1">
        <v>-308.096</v>
      </c>
      <c r="E1762" s="1">
        <v>2471.6309999999999</v>
      </c>
      <c r="F1762">
        <v>-122.199</v>
      </c>
      <c r="G1762">
        <v>-308.08699999999999</v>
      </c>
      <c r="H1762">
        <v>2474.0770000000002</v>
      </c>
      <c r="I1762">
        <v>-123.239</v>
      </c>
      <c r="J1762">
        <v>-308.10500000000002</v>
      </c>
      <c r="K1762">
        <v>2469.1860000000001</v>
      </c>
      <c r="L1762" s="1">
        <v>5</v>
      </c>
      <c r="M1762" s="1">
        <v>90</v>
      </c>
      <c r="N1762" s="1">
        <v>95</v>
      </c>
      <c r="O1762">
        <v>5</v>
      </c>
      <c r="Q1762" s="1">
        <v>0.17</v>
      </c>
      <c r="R1762" s="1">
        <v>0.04</v>
      </c>
      <c r="S1762" s="1">
        <v>5</v>
      </c>
      <c r="T1762">
        <v>100</v>
      </c>
      <c r="U1762">
        <v>5</v>
      </c>
      <c r="V1762">
        <v>-99</v>
      </c>
    </row>
    <row r="1763" spans="1:22" x14ac:dyDescent="0.25">
      <c r="A1763" t="s">
        <v>22</v>
      </c>
      <c r="B1763">
        <v>6</v>
      </c>
      <c r="C1763" s="1">
        <v>-123.758</v>
      </c>
      <c r="D1763" s="1">
        <v>-308.11399999999998</v>
      </c>
      <c r="E1763" s="1">
        <v>2466.741</v>
      </c>
      <c r="F1763">
        <v>-123.239</v>
      </c>
      <c r="G1763">
        <v>-308.10500000000002</v>
      </c>
      <c r="H1763">
        <v>2469.1860000000001</v>
      </c>
      <c r="I1763">
        <v>-124.27800000000001</v>
      </c>
      <c r="J1763">
        <v>-308.12299999999999</v>
      </c>
      <c r="K1763">
        <v>2464.2950000000001</v>
      </c>
      <c r="L1763" s="1">
        <v>5</v>
      </c>
      <c r="M1763" s="1">
        <v>95</v>
      </c>
      <c r="N1763" s="1">
        <v>100</v>
      </c>
      <c r="O1763">
        <v>5</v>
      </c>
      <c r="Q1763" s="1">
        <v>0.16</v>
      </c>
      <c r="R1763" s="1">
        <v>0.03</v>
      </c>
      <c r="S1763" s="1">
        <v>5</v>
      </c>
      <c r="T1763">
        <v>100</v>
      </c>
      <c r="U1763">
        <v>5</v>
      </c>
      <c r="V1763">
        <v>-99</v>
      </c>
    </row>
    <row r="1764" spans="1:22" x14ac:dyDescent="0.25">
      <c r="A1764" t="s">
        <v>22</v>
      </c>
      <c r="B1764">
        <v>6</v>
      </c>
      <c r="C1764" s="1">
        <v>-124.798</v>
      </c>
      <c r="D1764" s="1">
        <v>-308.13200000000001</v>
      </c>
      <c r="E1764" s="1">
        <v>2461.85</v>
      </c>
      <c r="F1764">
        <v>-124.27800000000001</v>
      </c>
      <c r="G1764">
        <v>-308.12299999999999</v>
      </c>
      <c r="H1764">
        <v>2464.2950000000001</v>
      </c>
      <c r="I1764">
        <v>-125.31699999999999</v>
      </c>
      <c r="J1764">
        <v>-308.14100000000002</v>
      </c>
      <c r="K1764">
        <v>2459.4050000000002</v>
      </c>
      <c r="L1764" s="1">
        <v>5</v>
      </c>
      <c r="M1764" s="1">
        <v>100</v>
      </c>
      <c r="N1764" s="1">
        <v>105</v>
      </c>
      <c r="O1764">
        <v>5</v>
      </c>
      <c r="Q1764" s="1">
        <v>0.16</v>
      </c>
      <c r="R1764" s="1">
        <v>0.02</v>
      </c>
      <c r="S1764" s="1">
        <v>5</v>
      </c>
      <c r="T1764">
        <v>100</v>
      </c>
      <c r="U1764">
        <v>5</v>
      </c>
      <c r="V1764">
        <v>-99</v>
      </c>
    </row>
    <row r="1765" spans="1:22" x14ac:dyDescent="0.25">
      <c r="A1765" t="s">
        <v>22</v>
      </c>
      <c r="B1765">
        <v>6</v>
      </c>
      <c r="C1765" s="1">
        <v>-125.837</v>
      </c>
      <c r="D1765" s="1">
        <v>-308.14999999999998</v>
      </c>
      <c r="E1765" s="1">
        <v>2456.9589999999998</v>
      </c>
      <c r="F1765">
        <v>-125.31699999999999</v>
      </c>
      <c r="G1765">
        <v>-308.14100000000002</v>
      </c>
      <c r="H1765">
        <v>2459.4050000000002</v>
      </c>
      <c r="I1765">
        <v>-126.357</v>
      </c>
      <c r="J1765">
        <v>-308.15899999999999</v>
      </c>
      <c r="K1765">
        <v>2454.5140000000001</v>
      </c>
      <c r="L1765" s="1">
        <v>5</v>
      </c>
      <c r="M1765" s="1">
        <v>105</v>
      </c>
      <c r="N1765" s="1">
        <v>110</v>
      </c>
      <c r="O1765">
        <v>5</v>
      </c>
      <c r="Q1765" s="1">
        <v>0.15</v>
      </c>
      <c r="R1765" s="1">
        <v>0.02</v>
      </c>
      <c r="S1765" s="1">
        <v>5</v>
      </c>
      <c r="T1765">
        <v>100</v>
      </c>
      <c r="U1765">
        <v>5</v>
      </c>
      <c r="V1765">
        <v>-99</v>
      </c>
    </row>
    <row r="1766" spans="1:22" x14ac:dyDescent="0.25">
      <c r="A1766" t="s">
        <v>22</v>
      </c>
      <c r="B1766">
        <v>6</v>
      </c>
      <c r="C1766" s="1">
        <v>-126.38800000000001</v>
      </c>
      <c r="D1766" s="1">
        <v>-308.16000000000003</v>
      </c>
      <c r="E1766" s="1">
        <v>2454.3690000000001</v>
      </c>
      <c r="F1766">
        <v>-126.357</v>
      </c>
      <c r="G1766">
        <v>-308.15899999999999</v>
      </c>
      <c r="H1766">
        <v>2454.5140000000001</v>
      </c>
      <c r="I1766">
        <v>-126.41800000000001</v>
      </c>
      <c r="J1766">
        <v>-308.16000000000003</v>
      </c>
      <c r="K1766">
        <v>2454.2240000000002</v>
      </c>
      <c r="L1766" s="1">
        <v>0.29699999999999999</v>
      </c>
      <c r="M1766" s="1">
        <v>110</v>
      </c>
      <c r="N1766" s="1">
        <v>110.297</v>
      </c>
      <c r="O1766">
        <v>1</v>
      </c>
      <c r="Q1766" s="1">
        <v>1.05</v>
      </c>
      <c r="R1766" s="1">
        <v>0.06</v>
      </c>
      <c r="S1766" s="1">
        <v>1</v>
      </c>
      <c r="T1766">
        <v>100</v>
      </c>
      <c r="U1766">
        <v>5</v>
      </c>
      <c r="V1766">
        <v>-99</v>
      </c>
    </row>
    <row r="1767" spans="1:22" x14ac:dyDescent="0.25">
      <c r="A1767" t="s">
        <v>22</v>
      </c>
      <c r="B1767">
        <v>6</v>
      </c>
      <c r="C1767" s="1">
        <v>-126.938</v>
      </c>
      <c r="D1767" s="1">
        <v>-308.16899999999998</v>
      </c>
      <c r="E1767" s="1">
        <v>2451.7779999999998</v>
      </c>
      <c r="F1767">
        <v>-126.41800000000001</v>
      </c>
      <c r="G1767">
        <v>-308.16000000000003</v>
      </c>
      <c r="H1767">
        <v>2454.2240000000002</v>
      </c>
      <c r="I1767">
        <v>-127.458</v>
      </c>
      <c r="J1767">
        <v>-308.178</v>
      </c>
      <c r="K1767">
        <v>2449.3330000000001</v>
      </c>
      <c r="L1767" s="1">
        <v>5</v>
      </c>
      <c r="M1767" s="1">
        <v>110.297</v>
      </c>
      <c r="N1767" s="1">
        <v>115.297</v>
      </c>
      <c r="O1767">
        <v>1</v>
      </c>
      <c r="P1767">
        <v>1</v>
      </c>
      <c r="Q1767" s="1">
        <v>1.052</v>
      </c>
      <c r="R1767" s="1">
        <v>0.06</v>
      </c>
      <c r="S1767" s="1">
        <v>1</v>
      </c>
      <c r="T1767">
        <v>100</v>
      </c>
      <c r="U1767">
        <v>5</v>
      </c>
      <c r="V1767">
        <v>1</v>
      </c>
    </row>
    <row r="1768" spans="1:22" x14ac:dyDescent="0.25">
      <c r="A1768" t="s">
        <v>22</v>
      </c>
      <c r="B1768">
        <v>6</v>
      </c>
      <c r="C1768" s="1">
        <v>-127.97799999999999</v>
      </c>
      <c r="D1768" s="1">
        <v>-308.18700000000001</v>
      </c>
      <c r="E1768" s="1">
        <v>2446.8879999999999</v>
      </c>
      <c r="F1768">
        <v>-127.458</v>
      </c>
      <c r="G1768">
        <v>-308.178</v>
      </c>
      <c r="H1768">
        <v>2449.3330000000001</v>
      </c>
      <c r="I1768">
        <v>-128.49700000000001</v>
      </c>
      <c r="J1768">
        <v>-308.197</v>
      </c>
      <c r="K1768">
        <v>2444.442</v>
      </c>
      <c r="L1768" s="1">
        <v>5</v>
      </c>
      <c r="M1768" s="1">
        <v>115.297</v>
      </c>
      <c r="N1768" s="1">
        <v>120.297</v>
      </c>
      <c r="O1768">
        <v>1</v>
      </c>
      <c r="P1768">
        <v>1</v>
      </c>
      <c r="Q1768" s="1">
        <v>1.1200000000000001</v>
      </c>
      <c r="R1768" s="1">
        <v>6.0999999999999999E-2</v>
      </c>
      <c r="S1768" s="1">
        <v>1</v>
      </c>
      <c r="T1768">
        <v>100</v>
      </c>
      <c r="U1768">
        <v>5</v>
      </c>
      <c r="V1768">
        <v>1</v>
      </c>
    </row>
    <row r="1769" spans="1:22" x14ac:dyDescent="0.25">
      <c r="A1769" t="s">
        <v>22</v>
      </c>
      <c r="B1769">
        <v>6</v>
      </c>
      <c r="C1769" s="1">
        <v>-129.017</v>
      </c>
      <c r="D1769" s="1">
        <v>-308.20600000000002</v>
      </c>
      <c r="E1769" s="1">
        <v>2441.9969999999998</v>
      </c>
      <c r="F1769">
        <v>-128.49700000000001</v>
      </c>
      <c r="G1769">
        <v>-308.197</v>
      </c>
      <c r="H1769">
        <v>2444.442</v>
      </c>
      <c r="I1769">
        <v>-129.53700000000001</v>
      </c>
      <c r="J1769">
        <v>-308.21499999999997</v>
      </c>
      <c r="K1769">
        <v>2439.5509999999999</v>
      </c>
      <c r="L1769" s="1">
        <v>5</v>
      </c>
      <c r="M1769" s="1">
        <v>120.297</v>
      </c>
      <c r="N1769" s="1">
        <v>125.297</v>
      </c>
      <c r="O1769">
        <v>1</v>
      </c>
      <c r="P1769">
        <v>1</v>
      </c>
      <c r="Q1769" s="1">
        <v>1.57</v>
      </c>
      <c r="R1769" s="1">
        <v>7.8E-2</v>
      </c>
      <c r="S1769" s="1">
        <v>1</v>
      </c>
      <c r="T1769">
        <v>100</v>
      </c>
      <c r="U1769">
        <v>5</v>
      </c>
      <c r="V1769">
        <v>1</v>
      </c>
    </row>
    <row r="1770" spans="1:22" x14ac:dyDescent="0.25">
      <c r="A1770" t="s">
        <v>22</v>
      </c>
      <c r="B1770">
        <v>6</v>
      </c>
      <c r="C1770" s="1">
        <v>-130.05600000000001</v>
      </c>
      <c r="D1770" s="1">
        <v>-308.22399999999999</v>
      </c>
      <c r="E1770" s="1">
        <v>2437.1060000000002</v>
      </c>
      <c r="F1770">
        <v>-129.53700000000001</v>
      </c>
      <c r="G1770">
        <v>-308.21499999999997</v>
      </c>
      <c r="H1770">
        <v>2439.5509999999999</v>
      </c>
      <c r="I1770">
        <v>-130.57599999999999</v>
      </c>
      <c r="J1770">
        <v>-308.233</v>
      </c>
      <c r="K1770">
        <v>2434.6610000000001</v>
      </c>
      <c r="L1770" s="1">
        <v>5</v>
      </c>
      <c r="M1770" s="1">
        <v>125.297</v>
      </c>
      <c r="N1770" s="1">
        <v>130.297</v>
      </c>
      <c r="O1770">
        <v>1</v>
      </c>
      <c r="P1770">
        <v>1</v>
      </c>
      <c r="Q1770" s="1">
        <v>1.2589999999999999</v>
      </c>
      <c r="R1770" s="1">
        <v>4.9000000000000002E-2</v>
      </c>
      <c r="S1770" s="1">
        <v>1</v>
      </c>
      <c r="T1770">
        <v>100</v>
      </c>
      <c r="U1770">
        <v>5</v>
      </c>
      <c r="V1770">
        <v>1</v>
      </c>
    </row>
    <row r="1771" spans="1:22" x14ac:dyDescent="0.25">
      <c r="A1771" t="s">
        <v>22</v>
      </c>
      <c r="B1771">
        <v>6</v>
      </c>
      <c r="C1771" s="1">
        <v>-131.096</v>
      </c>
      <c r="D1771" s="1">
        <v>-308.24200000000002</v>
      </c>
      <c r="E1771" s="1">
        <v>2432.2150000000001</v>
      </c>
      <c r="F1771">
        <v>-130.57599999999999</v>
      </c>
      <c r="G1771">
        <v>-308.233</v>
      </c>
      <c r="H1771">
        <v>2434.6610000000001</v>
      </c>
      <c r="I1771">
        <v>-131.61500000000001</v>
      </c>
      <c r="J1771">
        <v>-308.25099999999998</v>
      </c>
      <c r="K1771">
        <v>2429.77</v>
      </c>
      <c r="L1771" s="1">
        <v>5</v>
      </c>
      <c r="M1771" s="1">
        <v>130.297</v>
      </c>
      <c r="N1771" s="1">
        <v>135.297</v>
      </c>
      <c r="O1771">
        <v>1</v>
      </c>
      <c r="P1771">
        <v>1</v>
      </c>
      <c r="Q1771" s="1">
        <v>1.2250000000000001</v>
      </c>
      <c r="R1771" s="1">
        <v>3.9E-2</v>
      </c>
      <c r="S1771" s="1">
        <v>1</v>
      </c>
      <c r="T1771">
        <v>100</v>
      </c>
      <c r="U1771">
        <v>5</v>
      </c>
      <c r="V1771">
        <v>1</v>
      </c>
    </row>
    <row r="1772" spans="1:22" x14ac:dyDescent="0.25">
      <c r="A1772" t="s">
        <v>22</v>
      </c>
      <c r="B1772">
        <v>6</v>
      </c>
      <c r="C1772" s="1">
        <v>-132.13499999999999</v>
      </c>
      <c r="D1772" s="1">
        <v>-308.26</v>
      </c>
      <c r="E1772" s="1">
        <v>2427.3249999999998</v>
      </c>
      <c r="F1772">
        <v>-131.61500000000001</v>
      </c>
      <c r="G1772">
        <v>-308.25099999999998</v>
      </c>
      <c r="H1772">
        <v>2429.77</v>
      </c>
      <c r="I1772">
        <v>-132.655</v>
      </c>
      <c r="J1772">
        <v>-308.26900000000001</v>
      </c>
      <c r="K1772">
        <v>2424.8789999999999</v>
      </c>
      <c r="L1772" s="1">
        <v>5</v>
      </c>
      <c r="M1772" s="1">
        <v>135.297</v>
      </c>
      <c r="N1772" s="1">
        <v>140.297</v>
      </c>
      <c r="O1772">
        <v>1</v>
      </c>
      <c r="P1772">
        <v>1</v>
      </c>
      <c r="Q1772" s="1">
        <v>0.98699999999999999</v>
      </c>
      <c r="R1772" s="1">
        <v>2.9000000000000001E-2</v>
      </c>
      <c r="S1772" s="1">
        <v>1</v>
      </c>
      <c r="T1772">
        <v>100</v>
      </c>
      <c r="U1772">
        <v>5</v>
      </c>
      <c r="V1772">
        <v>1</v>
      </c>
    </row>
    <row r="1773" spans="1:22" x14ac:dyDescent="0.25">
      <c r="A1773" t="s">
        <v>22</v>
      </c>
      <c r="B1773">
        <v>6</v>
      </c>
      <c r="C1773" s="1">
        <v>-133.17500000000001</v>
      </c>
      <c r="D1773" s="1">
        <v>-308.27800000000002</v>
      </c>
      <c r="E1773" s="1">
        <v>2422.4340000000002</v>
      </c>
      <c r="F1773">
        <v>-132.655</v>
      </c>
      <c r="G1773">
        <v>-308.26900000000001</v>
      </c>
      <c r="H1773">
        <v>2424.8789999999999</v>
      </c>
      <c r="I1773">
        <v>-133.69399999999999</v>
      </c>
      <c r="J1773">
        <v>-308.28699999999998</v>
      </c>
      <c r="K1773">
        <v>2419.9879999999998</v>
      </c>
      <c r="L1773" s="1">
        <v>5</v>
      </c>
      <c r="M1773" s="1">
        <v>140.297</v>
      </c>
      <c r="N1773" s="1">
        <v>145.297</v>
      </c>
      <c r="O1773">
        <v>1</v>
      </c>
      <c r="P1773">
        <v>1</v>
      </c>
      <c r="Q1773" s="1">
        <v>0.95</v>
      </c>
      <c r="R1773" s="1">
        <v>2.1000000000000001E-2</v>
      </c>
      <c r="S1773" s="1">
        <v>1</v>
      </c>
      <c r="T1773">
        <v>100</v>
      </c>
      <c r="U1773">
        <v>5</v>
      </c>
      <c r="V1773">
        <v>1</v>
      </c>
    </row>
    <row r="1774" spans="1:22" x14ac:dyDescent="0.25">
      <c r="A1774" t="s">
        <v>22</v>
      </c>
      <c r="B1774">
        <v>6</v>
      </c>
      <c r="C1774" s="1">
        <v>-134.214</v>
      </c>
      <c r="D1774" s="1">
        <v>-308.29599999999999</v>
      </c>
      <c r="E1774" s="1">
        <v>2417.5430000000001</v>
      </c>
      <c r="F1774">
        <v>-133.69399999999999</v>
      </c>
      <c r="G1774">
        <v>-308.28699999999998</v>
      </c>
      <c r="H1774">
        <v>2419.9879999999998</v>
      </c>
      <c r="I1774">
        <v>-134.73400000000001</v>
      </c>
      <c r="J1774">
        <v>-308.30500000000001</v>
      </c>
      <c r="K1774">
        <v>2415.098</v>
      </c>
      <c r="L1774" s="1">
        <v>5</v>
      </c>
      <c r="M1774" s="1">
        <v>145.297</v>
      </c>
      <c r="N1774" s="1">
        <v>150.297</v>
      </c>
      <c r="O1774">
        <v>1</v>
      </c>
      <c r="P1774">
        <v>1</v>
      </c>
      <c r="Q1774" s="1">
        <v>1.079</v>
      </c>
      <c r="R1774" s="1">
        <v>3.9E-2</v>
      </c>
      <c r="S1774" s="1">
        <v>1</v>
      </c>
      <c r="T1774">
        <v>100</v>
      </c>
      <c r="U1774">
        <v>5</v>
      </c>
      <c r="V1774">
        <v>1</v>
      </c>
    </row>
    <row r="1775" spans="1:22" x14ac:dyDescent="0.25">
      <c r="A1775" t="s">
        <v>22</v>
      </c>
      <c r="B1775">
        <v>6</v>
      </c>
      <c r="C1775" s="1">
        <v>-135.25299999999999</v>
      </c>
      <c r="D1775" s="1">
        <v>-308.31400000000002</v>
      </c>
      <c r="E1775" s="1">
        <v>2412.652</v>
      </c>
      <c r="F1775">
        <v>-134.73400000000001</v>
      </c>
      <c r="G1775">
        <v>-308.30500000000001</v>
      </c>
      <c r="H1775">
        <v>2415.098</v>
      </c>
      <c r="I1775">
        <v>-135.773</v>
      </c>
      <c r="J1775">
        <v>-308.32400000000001</v>
      </c>
      <c r="K1775">
        <v>2410.2069999999999</v>
      </c>
      <c r="L1775" s="1">
        <v>5</v>
      </c>
      <c r="M1775" s="1">
        <v>150.297</v>
      </c>
      <c r="N1775" s="1">
        <v>155.297</v>
      </c>
      <c r="O1775">
        <v>1</v>
      </c>
      <c r="P1775">
        <v>1</v>
      </c>
      <c r="Q1775" s="1">
        <v>0.58899999999999997</v>
      </c>
      <c r="R1775" s="1">
        <v>2.1000000000000001E-2</v>
      </c>
      <c r="S1775" s="1">
        <v>1</v>
      </c>
      <c r="T1775">
        <v>100</v>
      </c>
      <c r="U1775">
        <v>2</v>
      </c>
      <c r="V1775">
        <v>1</v>
      </c>
    </row>
    <row r="1776" spans="1:22" x14ac:dyDescent="0.25">
      <c r="A1776" t="s">
        <v>22</v>
      </c>
      <c r="B1776">
        <v>6</v>
      </c>
      <c r="C1776" s="1">
        <v>-136.29300000000001</v>
      </c>
      <c r="D1776" s="1">
        <v>-308.33300000000003</v>
      </c>
      <c r="E1776" s="1">
        <v>2407.7620000000002</v>
      </c>
      <c r="F1776">
        <v>-135.773</v>
      </c>
      <c r="G1776">
        <v>-308.32400000000001</v>
      </c>
      <c r="H1776">
        <v>2410.2069999999999</v>
      </c>
      <c r="I1776">
        <v>-136.81200000000001</v>
      </c>
      <c r="J1776">
        <v>-308.34199999999998</v>
      </c>
      <c r="K1776">
        <v>2405.3159999999998</v>
      </c>
      <c r="L1776" s="1">
        <v>5</v>
      </c>
      <c r="M1776" s="1">
        <v>155.297</v>
      </c>
      <c r="N1776" s="1">
        <v>160.297</v>
      </c>
      <c r="O1776">
        <v>1</v>
      </c>
      <c r="P1776">
        <v>1</v>
      </c>
      <c r="Q1776" s="1">
        <v>0.73</v>
      </c>
      <c r="R1776" s="1">
        <v>3.1E-2</v>
      </c>
      <c r="S1776" s="1">
        <v>1</v>
      </c>
      <c r="T1776">
        <v>100</v>
      </c>
      <c r="U1776">
        <v>2</v>
      </c>
      <c r="V1776">
        <v>1</v>
      </c>
    </row>
    <row r="1777" spans="1:22" x14ac:dyDescent="0.25">
      <c r="A1777" t="s">
        <v>22</v>
      </c>
      <c r="B1777">
        <v>6</v>
      </c>
      <c r="C1777" s="1">
        <v>-137.33199999999999</v>
      </c>
      <c r="D1777" s="1">
        <v>-308.351</v>
      </c>
      <c r="E1777" s="1">
        <v>2402.8710000000001</v>
      </c>
      <c r="F1777">
        <v>-136.81200000000001</v>
      </c>
      <c r="G1777">
        <v>-308.34199999999998</v>
      </c>
      <c r="H1777">
        <v>2405.3159999999998</v>
      </c>
      <c r="I1777">
        <v>-137.852</v>
      </c>
      <c r="J1777">
        <v>-308.36</v>
      </c>
      <c r="K1777">
        <v>2400.4250000000002</v>
      </c>
      <c r="L1777" s="1">
        <v>5</v>
      </c>
      <c r="M1777" s="1">
        <v>160.297</v>
      </c>
      <c r="N1777" s="1">
        <v>165.297</v>
      </c>
      <c r="O1777">
        <v>1</v>
      </c>
      <c r="P1777">
        <v>1</v>
      </c>
      <c r="Q1777" s="1">
        <v>0.73499999999999999</v>
      </c>
      <c r="R1777" s="1">
        <v>0.04</v>
      </c>
      <c r="S1777" s="1">
        <v>1</v>
      </c>
      <c r="T1777">
        <v>100</v>
      </c>
      <c r="U1777">
        <v>2</v>
      </c>
      <c r="V1777">
        <v>1</v>
      </c>
    </row>
    <row r="1778" spans="1:22" x14ac:dyDescent="0.25">
      <c r="A1778" t="s">
        <v>22</v>
      </c>
      <c r="B1778">
        <v>6</v>
      </c>
      <c r="C1778" s="1">
        <v>-138.37200000000001</v>
      </c>
      <c r="D1778" s="1">
        <v>-308.36900000000003</v>
      </c>
      <c r="E1778" s="1">
        <v>2397.98</v>
      </c>
      <c r="F1778">
        <v>-137.852</v>
      </c>
      <c r="G1778">
        <v>-308.36</v>
      </c>
      <c r="H1778">
        <v>2400.4250000000002</v>
      </c>
      <c r="I1778">
        <v>-138.89099999999999</v>
      </c>
      <c r="J1778">
        <v>-308.37799999999999</v>
      </c>
      <c r="K1778">
        <v>2395.5349999999999</v>
      </c>
      <c r="L1778" s="1">
        <v>5</v>
      </c>
      <c r="M1778" s="1">
        <v>165.297</v>
      </c>
      <c r="N1778" s="1">
        <v>170.297</v>
      </c>
      <c r="O1778">
        <v>1</v>
      </c>
      <c r="P1778">
        <v>1</v>
      </c>
      <c r="Q1778" s="1">
        <v>0.82499999999999996</v>
      </c>
      <c r="R1778" s="1">
        <v>3.9E-2</v>
      </c>
      <c r="S1778" s="1">
        <v>1</v>
      </c>
      <c r="T1778">
        <v>100</v>
      </c>
      <c r="U1778">
        <v>2</v>
      </c>
      <c r="V1778">
        <v>1</v>
      </c>
    </row>
    <row r="1779" spans="1:22" x14ac:dyDescent="0.25">
      <c r="A1779" t="s">
        <v>22</v>
      </c>
      <c r="B1779">
        <v>6</v>
      </c>
      <c r="C1779" s="1">
        <v>-139.411</v>
      </c>
      <c r="D1779" s="1">
        <v>-308.387</v>
      </c>
      <c r="E1779" s="1">
        <v>2393.0889999999999</v>
      </c>
      <c r="F1779">
        <v>-138.89099999999999</v>
      </c>
      <c r="G1779">
        <v>-308.37799999999999</v>
      </c>
      <c r="H1779">
        <v>2395.5349999999999</v>
      </c>
      <c r="I1779">
        <v>-139.93100000000001</v>
      </c>
      <c r="J1779">
        <v>-308.39600000000002</v>
      </c>
      <c r="K1779">
        <v>2390.6439999999998</v>
      </c>
      <c r="L1779" s="1">
        <v>5</v>
      </c>
      <c r="M1779" s="1">
        <v>170.297</v>
      </c>
      <c r="N1779" s="1">
        <v>175.297</v>
      </c>
      <c r="O1779">
        <v>1</v>
      </c>
      <c r="P1779">
        <v>1</v>
      </c>
      <c r="Q1779" s="1">
        <v>0.91100000000000003</v>
      </c>
      <c r="R1779" s="1">
        <v>3.2000000000000001E-2</v>
      </c>
      <c r="S1779" s="1">
        <v>1</v>
      </c>
      <c r="T1779">
        <v>100</v>
      </c>
      <c r="U1779">
        <v>2</v>
      </c>
      <c r="V1779">
        <v>1</v>
      </c>
    </row>
    <row r="1780" spans="1:22" x14ac:dyDescent="0.25">
      <c r="A1780" t="s">
        <v>22</v>
      </c>
      <c r="B1780">
        <v>6</v>
      </c>
      <c r="C1780" s="1">
        <v>-140.44999999999999</v>
      </c>
      <c r="D1780" s="1">
        <v>-308.40499999999997</v>
      </c>
      <c r="E1780" s="1">
        <v>2388.1990000000001</v>
      </c>
      <c r="F1780">
        <v>-139.93100000000001</v>
      </c>
      <c r="G1780">
        <v>-308.39600000000002</v>
      </c>
      <c r="H1780">
        <v>2390.6439999999998</v>
      </c>
      <c r="I1780">
        <v>-140.97</v>
      </c>
      <c r="J1780">
        <v>-308.41399999999999</v>
      </c>
      <c r="K1780">
        <v>2385.7530000000002</v>
      </c>
      <c r="L1780" s="1">
        <v>5</v>
      </c>
      <c r="M1780" s="1">
        <v>175.297</v>
      </c>
      <c r="N1780" s="1">
        <v>180.297</v>
      </c>
      <c r="O1780">
        <v>1</v>
      </c>
      <c r="P1780">
        <v>1</v>
      </c>
      <c r="Q1780" s="1">
        <v>0.93100000000000005</v>
      </c>
      <c r="R1780" s="1">
        <v>0.06</v>
      </c>
      <c r="S1780" s="1">
        <v>1</v>
      </c>
      <c r="T1780">
        <v>100</v>
      </c>
      <c r="U1780">
        <v>2</v>
      </c>
      <c r="V1780">
        <v>1</v>
      </c>
    </row>
    <row r="1781" spans="1:22" x14ac:dyDescent="0.25">
      <c r="A1781" t="s">
        <v>22</v>
      </c>
      <c r="B1781">
        <v>6</v>
      </c>
      <c r="C1781" s="1">
        <v>-141.459</v>
      </c>
      <c r="D1781" s="1">
        <v>-308.423</v>
      </c>
      <c r="E1781" s="1">
        <v>2383.453</v>
      </c>
      <c r="F1781">
        <v>-140.97</v>
      </c>
      <c r="G1781">
        <v>-308.41399999999999</v>
      </c>
      <c r="H1781">
        <v>2385.7530000000002</v>
      </c>
      <c r="I1781">
        <v>-141.94800000000001</v>
      </c>
      <c r="J1781">
        <v>-308.43099999999998</v>
      </c>
      <c r="K1781">
        <v>2381.1529999999998</v>
      </c>
      <c r="L1781" s="1">
        <v>4.7030000000000003</v>
      </c>
      <c r="M1781" s="1">
        <v>180.297</v>
      </c>
      <c r="N1781" s="1">
        <v>185</v>
      </c>
      <c r="O1781">
        <v>1</v>
      </c>
      <c r="P1781">
        <v>1</v>
      </c>
      <c r="Q1781" s="1">
        <v>1.1100000000000001</v>
      </c>
      <c r="R1781" s="1">
        <v>0.06</v>
      </c>
      <c r="S1781" s="1">
        <v>1</v>
      </c>
      <c r="T1781">
        <v>100</v>
      </c>
      <c r="U1781">
        <v>2</v>
      </c>
      <c r="V1781">
        <v>1</v>
      </c>
    </row>
    <row r="1782" spans="1:22" x14ac:dyDescent="0.25">
      <c r="A1782" t="s">
        <v>22</v>
      </c>
      <c r="B1782">
        <v>60</v>
      </c>
      <c r="C1782" s="1">
        <v>-57.210999999999999</v>
      </c>
      <c r="D1782" s="1">
        <v>-397.58199999999999</v>
      </c>
      <c r="E1782" s="1">
        <v>2559.777</v>
      </c>
      <c r="F1782">
        <v>-57.9</v>
      </c>
      <c r="G1782">
        <v>-397.57</v>
      </c>
      <c r="H1782">
        <v>2562.1799999999998</v>
      </c>
      <c r="I1782">
        <v>-56.521999999999998</v>
      </c>
      <c r="J1782">
        <v>-397.59399999999999</v>
      </c>
      <c r="K1782">
        <v>2557.3739999999998</v>
      </c>
      <c r="L1782" s="1">
        <v>5</v>
      </c>
      <c r="M1782" s="1">
        <v>0</v>
      </c>
      <c r="N1782" s="1">
        <v>5</v>
      </c>
      <c r="O1782">
        <v>6</v>
      </c>
      <c r="Q1782" s="1">
        <v>0.21</v>
      </c>
      <c r="R1782" s="1">
        <v>0.08</v>
      </c>
      <c r="S1782" s="1">
        <v>6</v>
      </c>
      <c r="T1782">
        <v>100</v>
      </c>
      <c r="U1782">
        <v>6</v>
      </c>
      <c r="V1782">
        <v>-99</v>
      </c>
    </row>
    <row r="1783" spans="1:22" x14ac:dyDescent="0.25">
      <c r="A1783" t="s">
        <v>22</v>
      </c>
      <c r="B1783">
        <v>60</v>
      </c>
      <c r="C1783" s="1">
        <v>-55.832999999999998</v>
      </c>
      <c r="D1783" s="1">
        <v>-397.60599999999999</v>
      </c>
      <c r="E1783" s="1">
        <v>2554.971</v>
      </c>
      <c r="F1783">
        <v>-56.521999999999998</v>
      </c>
      <c r="G1783">
        <v>-397.59399999999999</v>
      </c>
      <c r="H1783">
        <v>2557.3739999999998</v>
      </c>
      <c r="I1783">
        <v>-55.143999999999998</v>
      </c>
      <c r="J1783">
        <v>-397.61799999999999</v>
      </c>
      <c r="K1783">
        <v>2552.567</v>
      </c>
      <c r="L1783" s="1">
        <v>5</v>
      </c>
      <c r="M1783" s="1">
        <v>5</v>
      </c>
      <c r="N1783" s="1">
        <v>10</v>
      </c>
      <c r="O1783">
        <v>6</v>
      </c>
      <c r="Q1783" s="1">
        <v>0.2</v>
      </c>
      <c r="R1783" s="1">
        <v>0.05</v>
      </c>
      <c r="S1783" s="1">
        <v>6</v>
      </c>
      <c r="T1783">
        <v>100</v>
      </c>
      <c r="U1783">
        <v>6</v>
      </c>
      <c r="V1783">
        <v>-99</v>
      </c>
    </row>
    <row r="1784" spans="1:22" x14ac:dyDescent="0.25">
      <c r="A1784" t="s">
        <v>22</v>
      </c>
      <c r="B1784">
        <v>60</v>
      </c>
      <c r="C1784" s="1">
        <v>-54.454999999999998</v>
      </c>
      <c r="D1784" s="1">
        <v>-397.63</v>
      </c>
      <c r="E1784" s="1">
        <v>2550.1640000000002</v>
      </c>
      <c r="F1784">
        <v>-55.143999999999998</v>
      </c>
      <c r="G1784">
        <v>-397.61799999999999</v>
      </c>
      <c r="H1784">
        <v>2552.567</v>
      </c>
      <c r="I1784">
        <v>-53.765999999999998</v>
      </c>
      <c r="J1784">
        <v>-397.642</v>
      </c>
      <c r="K1784">
        <v>2547.761</v>
      </c>
      <c r="L1784" s="1">
        <v>5</v>
      </c>
      <c r="M1784" s="1">
        <v>10</v>
      </c>
      <c r="N1784" s="1">
        <v>15</v>
      </c>
      <c r="O1784">
        <v>6</v>
      </c>
      <c r="Q1784" s="1">
        <v>0.2</v>
      </c>
      <c r="R1784" s="1">
        <v>0.05</v>
      </c>
      <c r="S1784" s="1">
        <v>6</v>
      </c>
      <c r="T1784">
        <v>100</v>
      </c>
      <c r="U1784">
        <v>6</v>
      </c>
      <c r="V1784">
        <v>-99</v>
      </c>
    </row>
    <row r="1785" spans="1:22" x14ac:dyDescent="0.25">
      <c r="A1785" t="s">
        <v>22</v>
      </c>
      <c r="B1785">
        <v>60</v>
      </c>
      <c r="C1785" s="1">
        <v>-53.076999999999998</v>
      </c>
      <c r="D1785" s="1">
        <v>-397.654</v>
      </c>
      <c r="E1785" s="1">
        <v>2545.3580000000002</v>
      </c>
      <c r="F1785">
        <v>-53.765999999999998</v>
      </c>
      <c r="G1785">
        <v>-397.642</v>
      </c>
      <c r="H1785">
        <v>2547.761</v>
      </c>
      <c r="I1785">
        <v>-52.387999999999998</v>
      </c>
      <c r="J1785">
        <v>-397.666</v>
      </c>
      <c r="K1785">
        <v>2542.9549999999999</v>
      </c>
      <c r="L1785" s="1">
        <v>5</v>
      </c>
      <c r="M1785" s="1">
        <v>15</v>
      </c>
      <c r="N1785" s="1">
        <v>20</v>
      </c>
      <c r="O1785">
        <v>6</v>
      </c>
      <c r="Q1785" s="1">
        <v>0.2</v>
      </c>
      <c r="R1785" s="1">
        <v>0.08</v>
      </c>
      <c r="S1785" s="1">
        <v>6</v>
      </c>
      <c r="T1785">
        <v>100</v>
      </c>
      <c r="U1785">
        <v>6</v>
      </c>
      <c r="V1785">
        <v>-99</v>
      </c>
    </row>
    <row r="1786" spans="1:22" x14ac:dyDescent="0.25">
      <c r="A1786" t="s">
        <v>22</v>
      </c>
      <c r="B1786">
        <v>60</v>
      </c>
      <c r="C1786" s="1">
        <v>-51.698999999999998</v>
      </c>
      <c r="D1786" s="1">
        <v>-397.678</v>
      </c>
      <c r="E1786" s="1">
        <v>2540.5520000000001</v>
      </c>
      <c r="F1786">
        <v>-52.387999999999998</v>
      </c>
      <c r="G1786">
        <v>-397.666</v>
      </c>
      <c r="H1786">
        <v>2542.9549999999999</v>
      </c>
      <c r="I1786">
        <v>-51.01</v>
      </c>
      <c r="J1786">
        <v>-397.69</v>
      </c>
      <c r="K1786">
        <v>2538.1480000000001</v>
      </c>
      <c r="L1786" s="1">
        <v>5</v>
      </c>
      <c r="M1786" s="1">
        <v>20</v>
      </c>
      <c r="N1786" s="1">
        <v>25</v>
      </c>
      <c r="O1786">
        <v>6</v>
      </c>
      <c r="Q1786" s="1">
        <v>0.22</v>
      </c>
      <c r="R1786" s="1">
        <v>0.1</v>
      </c>
      <c r="S1786" s="1">
        <v>6</v>
      </c>
      <c r="T1786">
        <v>100</v>
      </c>
      <c r="U1786">
        <v>6</v>
      </c>
      <c r="V1786">
        <v>-99</v>
      </c>
    </row>
    <row r="1787" spans="1:22" x14ac:dyDescent="0.25">
      <c r="A1787" t="s">
        <v>22</v>
      </c>
      <c r="B1787">
        <v>60</v>
      </c>
      <c r="C1787" s="1">
        <v>-50.320999999999998</v>
      </c>
      <c r="D1787" s="1">
        <v>-397.702</v>
      </c>
      <c r="E1787" s="1">
        <v>2535.7449999999999</v>
      </c>
      <c r="F1787">
        <v>-51.01</v>
      </c>
      <c r="G1787">
        <v>-397.69</v>
      </c>
      <c r="H1787">
        <v>2538.1480000000001</v>
      </c>
      <c r="I1787">
        <v>-49.631999999999998</v>
      </c>
      <c r="J1787">
        <v>-397.714</v>
      </c>
      <c r="K1787">
        <v>2533.3420000000001</v>
      </c>
      <c r="L1787" s="1">
        <v>5</v>
      </c>
      <c r="M1787" s="1">
        <v>25</v>
      </c>
      <c r="N1787" s="1">
        <v>30</v>
      </c>
      <c r="O1787">
        <v>6</v>
      </c>
      <c r="Q1787" s="1">
        <v>0.22</v>
      </c>
      <c r="R1787" s="1">
        <v>0.13</v>
      </c>
      <c r="S1787" s="1">
        <v>6</v>
      </c>
      <c r="T1787">
        <v>100</v>
      </c>
      <c r="U1787">
        <v>6</v>
      </c>
      <c r="V1787">
        <v>-99</v>
      </c>
    </row>
    <row r="1788" spans="1:22" x14ac:dyDescent="0.25">
      <c r="A1788" t="s">
        <v>22</v>
      </c>
      <c r="B1788">
        <v>60</v>
      </c>
      <c r="C1788" s="1">
        <v>-48.942999999999998</v>
      </c>
      <c r="D1788" s="1">
        <v>-397.726</v>
      </c>
      <c r="E1788" s="1">
        <v>2530.9389999999999</v>
      </c>
      <c r="F1788">
        <v>-49.631999999999998</v>
      </c>
      <c r="G1788">
        <v>-397.714</v>
      </c>
      <c r="H1788">
        <v>2533.3420000000001</v>
      </c>
      <c r="I1788">
        <v>-48.253999999999998</v>
      </c>
      <c r="J1788">
        <v>-397.738</v>
      </c>
      <c r="K1788">
        <v>2528.5360000000001</v>
      </c>
      <c r="L1788" s="1">
        <v>5</v>
      </c>
      <c r="M1788" s="1">
        <v>30</v>
      </c>
      <c r="N1788" s="1">
        <v>35</v>
      </c>
      <c r="O1788">
        <v>6</v>
      </c>
      <c r="Q1788" s="1">
        <v>0.24</v>
      </c>
      <c r="R1788" s="1">
        <v>0.19</v>
      </c>
      <c r="S1788" s="1">
        <v>6</v>
      </c>
      <c r="T1788">
        <v>100</v>
      </c>
      <c r="U1788">
        <v>6</v>
      </c>
      <c r="V1788">
        <v>-99</v>
      </c>
    </row>
    <row r="1789" spans="1:22" x14ac:dyDescent="0.25">
      <c r="A1789" t="s">
        <v>22</v>
      </c>
      <c r="B1789">
        <v>60</v>
      </c>
      <c r="C1789" s="1">
        <v>-47.564999999999998</v>
      </c>
      <c r="D1789" s="1">
        <v>-397.75</v>
      </c>
      <c r="E1789" s="1">
        <v>2526.1329999999998</v>
      </c>
      <c r="F1789">
        <v>-48.253999999999998</v>
      </c>
      <c r="G1789">
        <v>-397.738</v>
      </c>
      <c r="H1789">
        <v>2528.5360000000001</v>
      </c>
      <c r="I1789">
        <v>-46.875999999999998</v>
      </c>
      <c r="J1789">
        <v>-397.762</v>
      </c>
      <c r="K1789">
        <v>2523.73</v>
      </c>
      <c r="L1789" s="1">
        <v>5</v>
      </c>
      <c r="M1789" s="1">
        <v>35</v>
      </c>
      <c r="N1789" s="1">
        <v>40</v>
      </c>
      <c r="O1789">
        <v>6</v>
      </c>
      <c r="Q1789" s="1">
        <v>0.24</v>
      </c>
      <c r="R1789" s="1">
        <v>0.24</v>
      </c>
      <c r="S1789" s="1">
        <v>6</v>
      </c>
      <c r="T1789">
        <v>100</v>
      </c>
      <c r="U1789">
        <v>6</v>
      </c>
      <c r="V1789">
        <v>-99</v>
      </c>
    </row>
    <row r="1790" spans="1:22" x14ac:dyDescent="0.25">
      <c r="A1790" t="s">
        <v>22</v>
      </c>
      <c r="B1790">
        <v>60</v>
      </c>
      <c r="C1790" s="1">
        <v>-46.186999999999998</v>
      </c>
      <c r="D1790" s="1">
        <v>-397.774</v>
      </c>
      <c r="E1790" s="1">
        <v>2521.326</v>
      </c>
      <c r="F1790">
        <v>-46.875999999999998</v>
      </c>
      <c r="G1790">
        <v>-397.762</v>
      </c>
      <c r="H1790">
        <v>2523.73</v>
      </c>
      <c r="I1790">
        <v>-45.497999999999998</v>
      </c>
      <c r="J1790">
        <v>-397.786</v>
      </c>
      <c r="K1790">
        <v>2518.9229999999998</v>
      </c>
      <c r="L1790" s="1">
        <v>5</v>
      </c>
      <c r="M1790" s="1">
        <v>40</v>
      </c>
      <c r="N1790" s="1">
        <v>45</v>
      </c>
      <c r="O1790">
        <v>6</v>
      </c>
      <c r="Q1790" s="1">
        <v>0.24</v>
      </c>
      <c r="R1790" s="1">
        <v>0.28000000000000003</v>
      </c>
      <c r="S1790" s="1">
        <v>6</v>
      </c>
      <c r="T1790">
        <v>100</v>
      </c>
      <c r="U1790">
        <v>6</v>
      </c>
      <c r="V1790">
        <v>-99</v>
      </c>
    </row>
    <row r="1791" spans="1:22" x14ac:dyDescent="0.25">
      <c r="A1791" t="s">
        <v>22</v>
      </c>
      <c r="B1791">
        <v>60</v>
      </c>
      <c r="C1791" s="1">
        <v>-45.46</v>
      </c>
      <c r="D1791" s="1">
        <v>-397.78699999999998</v>
      </c>
      <c r="E1791" s="1">
        <v>2518.7890000000002</v>
      </c>
      <c r="F1791">
        <v>-45.497999999999998</v>
      </c>
      <c r="G1791">
        <v>-397.786</v>
      </c>
      <c r="H1791">
        <v>2518.9229999999998</v>
      </c>
      <c r="I1791">
        <v>-45.420999999999999</v>
      </c>
      <c r="J1791">
        <v>-397.78800000000001</v>
      </c>
      <c r="K1791">
        <v>2518.6550000000002</v>
      </c>
      <c r="L1791" s="1">
        <v>0.27900000000000003</v>
      </c>
      <c r="M1791" s="1">
        <v>45</v>
      </c>
      <c r="N1791" s="1">
        <v>45.279000000000003</v>
      </c>
      <c r="O1791">
        <v>1</v>
      </c>
      <c r="Q1791" s="1">
        <v>1.1299999999999999</v>
      </c>
      <c r="R1791" s="1">
        <v>0.02</v>
      </c>
      <c r="S1791" s="1">
        <v>1</v>
      </c>
      <c r="T1791">
        <v>100</v>
      </c>
      <c r="U1791">
        <v>5</v>
      </c>
      <c r="V1791">
        <v>-99</v>
      </c>
    </row>
    <row r="1792" spans="1:22" x14ac:dyDescent="0.25">
      <c r="A1792" t="s">
        <v>22</v>
      </c>
      <c r="B1792">
        <v>60</v>
      </c>
      <c r="C1792" s="1">
        <v>-44.731999999999999</v>
      </c>
      <c r="D1792" s="1">
        <v>-397.8</v>
      </c>
      <c r="E1792" s="1">
        <v>2516.252</v>
      </c>
      <c r="F1792">
        <v>-45.420999999999999</v>
      </c>
      <c r="G1792">
        <v>-397.78800000000001</v>
      </c>
      <c r="H1792">
        <v>2518.6550000000002</v>
      </c>
      <c r="I1792">
        <v>-44.042999999999999</v>
      </c>
      <c r="J1792">
        <v>-397.81200000000001</v>
      </c>
      <c r="K1792">
        <v>2513.848</v>
      </c>
      <c r="L1792" s="1">
        <v>5</v>
      </c>
      <c r="M1792" s="1">
        <v>45.279000000000003</v>
      </c>
      <c r="N1792" s="1">
        <v>50.279000000000003</v>
      </c>
      <c r="O1792">
        <v>1</v>
      </c>
      <c r="P1792">
        <v>1</v>
      </c>
      <c r="Q1792" s="1">
        <v>1.1279999999999999</v>
      </c>
      <c r="R1792" s="1">
        <v>0.02</v>
      </c>
      <c r="S1792" s="1">
        <v>1</v>
      </c>
      <c r="T1792">
        <v>100</v>
      </c>
      <c r="U1792">
        <v>5</v>
      </c>
      <c r="V1792">
        <v>1</v>
      </c>
    </row>
    <row r="1793" spans="1:22" x14ac:dyDescent="0.25">
      <c r="A1793" t="s">
        <v>22</v>
      </c>
      <c r="B1793">
        <v>60</v>
      </c>
      <c r="C1793" s="1">
        <v>-43.353999999999999</v>
      </c>
      <c r="D1793" s="1">
        <v>-397.82400000000001</v>
      </c>
      <c r="E1793" s="1">
        <v>2511.4450000000002</v>
      </c>
      <c r="F1793">
        <v>-44.042999999999999</v>
      </c>
      <c r="G1793">
        <v>-397.81200000000001</v>
      </c>
      <c r="H1793">
        <v>2513.848</v>
      </c>
      <c r="I1793">
        <v>-42.664999999999999</v>
      </c>
      <c r="J1793">
        <v>-397.83600000000001</v>
      </c>
      <c r="K1793">
        <v>2509.0419999999999</v>
      </c>
      <c r="L1793" s="1">
        <v>5</v>
      </c>
      <c r="M1793" s="1">
        <v>50.279000000000003</v>
      </c>
      <c r="N1793" s="1">
        <v>55.279000000000003</v>
      </c>
      <c r="O1793">
        <v>1</v>
      </c>
      <c r="P1793">
        <v>1</v>
      </c>
      <c r="Q1793" s="1">
        <v>1.093</v>
      </c>
      <c r="R1793" s="1">
        <v>1.9E-2</v>
      </c>
      <c r="S1793" s="1">
        <v>1</v>
      </c>
      <c r="T1793">
        <v>100</v>
      </c>
      <c r="U1793">
        <v>5</v>
      </c>
      <c r="V1793">
        <v>1</v>
      </c>
    </row>
    <row r="1794" spans="1:22" x14ac:dyDescent="0.25">
      <c r="A1794" t="s">
        <v>22</v>
      </c>
      <c r="B1794">
        <v>60</v>
      </c>
      <c r="C1794" s="1">
        <v>-41.975999999999999</v>
      </c>
      <c r="D1794" s="1">
        <v>-397.84800000000001</v>
      </c>
      <c r="E1794" s="1">
        <v>2506.6390000000001</v>
      </c>
      <c r="F1794">
        <v>-42.664999999999999</v>
      </c>
      <c r="G1794">
        <v>-397.83600000000001</v>
      </c>
      <c r="H1794">
        <v>2509.0419999999999</v>
      </c>
      <c r="I1794">
        <v>-41.286999999999999</v>
      </c>
      <c r="J1794">
        <v>-397.86</v>
      </c>
      <c r="K1794">
        <v>2504.2359999999999</v>
      </c>
      <c r="L1794" s="1">
        <v>5</v>
      </c>
      <c r="M1794" s="1">
        <v>55.279000000000003</v>
      </c>
      <c r="N1794" s="1">
        <v>60.279000000000003</v>
      </c>
      <c r="O1794">
        <v>1</v>
      </c>
      <c r="P1794">
        <v>1</v>
      </c>
      <c r="Q1794" s="1">
        <v>0.97699999999999998</v>
      </c>
      <c r="R1794" s="1">
        <v>0.01</v>
      </c>
      <c r="S1794" s="1">
        <v>1</v>
      </c>
      <c r="T1794">
        <v>100</v>
      </c>
      <c r="U1794">
        <v>5</v>
      </c>
      <c r="V1794">
        <v>1</v>
      </c>
    </row>
    <row r="1795" spans="1:22" x14ac:dyDescent="0.25">
      <c r="A1795" t="s">
        <v>22</v>
      </c>
      <c r="B1795">
        <v>60</v>
      </c>
      <c r="C1795" s="1">
        <v>-40.597999999999999</v>
      </c>
      <c r="D1795" s="1">
        <v>-397.87200000000001</v>
      </c>
      <c r="E1795" s="1">
        <v>2501.8330000000001</v>
      </c>
      <c r="F1795">
        <v>-41.286999999999999</v>
      </c>
      <c r="G1795">
        <v>-397.86</v>
      </c>
      <c r="H1795">
        <v>2504.2359999999999</v>
      </c>
      <c r="I1795">
        <v>-39.908999999999999</v>
      </c>
      <c r="J1795">
        <v>-397.88400000000001</v>
      </c>
      <c r="K1795">
        <v>2499.4299999999998</v>
      </c>
      <c r="L1795" s="1">
        <v>5</v>
      </c>
      <c r="M1795" s="1">
        <v>60.279000000000003</v>
      </c>
      <c r="N1795" s="1">
        <v>65.278999999999996</v>
      </c>
      <c r="O1795">
        <v>1</v>
      </c>
      <c r="P1795">
        <v>1</v>
      </c>
      <c r="Q1795" s="1">
        <v>1.101</v>
      </c>
      <c r="R1795" s="1">
        <v>8.9999999999999993E-3</v>
      </c>
      <c r="S1795" s="1">
        <v>1</v>
      </c>
      <c r="T1795">
        <v>100</v>
      </c>
      <c r="U1795">
        <v>5</v>
      </c>
      <c r="V1795">
        <v>1</v>
      </c>
    </row>
    <row r="1796" spans="1:22" x14ac:dyDescent="0.25">
      <c r="A1796" t="s">
        <v>22</v>
      </c>
      <c r="B1796">
        <v>60</v>
      </c>
      <c r="C1796" s="1">
        <v>-39.22</v>
      </c>
      <c r="D1796" s="1">
        <v>-397.89600000000002</v>
      </c>
      <c r="E1796" s="1">
        <v>2497.0259999999998</v>
      </c>
      <c r="F1796">
        <v>-39.908999999999999</v>
      </c>
      <c r="G1796">
        <v>-397.88400000000001</v>
      </c>
      <c r="H1796">
        <v>2499.4299999999998</v>
      </c>
      <c r="I1796">
        <v>-38.530999999999999</v>
      </c>
      <c r="J1796">
        <v>-397.90800000000002</v>
      </c>
      <c r="K1796">
        <v>2494.623</v>
      </c>
      <c r="L1796" s="1">
        <v>5</v>
      </c>
      <c r="M1796" s="1">
        <v>65.278999999999996</v>
      </c>
      <c r="N1796" s="1">
        <v>70.278999999999996</v>
      </c>
      <c r="O1796">
        <v>1</v>
      </c>
      <c r="P1796">
        <v>1</v>
      </c>
      <c r="Q1796" s="1">
        <v>1.1619999999999999</v>
      </c>
      <c r="R1796" s="1">
        <v>1E-3</v>
      </c>
      <c r="S1796" s="1">
        <v>1</v>
      </c>
      <c r="T1796">
        <v>100</v>
      </c>
      <c r="U1796">
        <v>5</v>
      </c>
      <c r="V1796">
        <v>1</v>
      </c>
    </row>
    <row r="1797" spans="1:22" x14ac:dyDescent="0.25">
      <c r="A1797" t="s">
        <v>22</v>
      </c>
      <c r="B1797">
        <v>60</v>
      </c>
      <c r="C1797" s="1">
        <v>-37.841999999999999</v>
      </c>
      <c r="D1797" s="1">
        <v>-397.92</v>
      </c>
      <c r="E1797" s="1">
        <v>2492.2199999999998</v>
      </c>
      <c r="F1797">
        <v>-38.530999999999999</v>
      </c>
      <c r="G1797">
        <v>-397.90800000000002</v>
      </c>
      <c r="H1797">
        <v>2494.623</v>
      </c>
      <c r="I1797">
        <v>-37.152999999999999</v>
      </c>
      <c r="J1797">
        <v>-397.93200000000002</v>
      </c>
      <c r="K1797">
        <v>2489.817</v>
      </c>
      <c r="L1797" s="1">
        <v>5</v>
      </c>
      <c r="M1797" s="1">
        <v>70.278999999999996</v>
      </c>
      <c r="N1797" s="1">
        <v>75.278999999999996</v>
      </c>
      <c r="O1797">
        <v>1</v>
      </c>
      <c r="P1797">
        <v>1</v>
      </c>
      <c r="Q1797" s="1">
        <v>1.867</v>
      </c>
      <c r="R1797" s="1">
        <v>1.9E-2</v>
      </c>
      <c r="S1797" s="1">
        <v>1</v>
      </c>
      <c r="T1797">
        <v>100</v>
      </c>
      <c r="U1797">
        <v>5</v>
      </c>
      <c r="V1797">
        <v>1</v>
      </c>
    </row>
    <row r="1798" spans="1:22" x14ac:dyDescent="0.25">
      <c r="A1798" t="s">
        <v>22</v>
      </c>
      <c r="B1798">
        <v>60</v>
      </c>
      <c r="C1798" s="1">
        <v>-36.463999999999999</v>
      </c>
      <c r="D1798" s="1">
        <v>-397.94400000000002</v>
      </c>
      <c r="E1798" s="1">
        <v>2487.4140000000002</v>
      </c>
      <c r="F1798">
        <v>-37.152999999999999</v>
      </c>
      <c r="G1798">
        <v>-397.93200000000002</v>
      </c>
      <c r="H1798">
        <v>2489.817</v>
      </c>
      <c r="I1798">
        <v>-35.774999999999999</v>
      </c>
      <c r="J1798">
        <v>-397.95600000000002</v>
      </c>
      <c r="K1798">
        <v>2485.011</v>
      </c>
      <c r="L1798" s="1">
        <v>5</v>
      </c>
      <c r="M1798" s="1">
        <v>75.278999999999996</v>
      </c>
      <c r="N1798" s="1">
        <v>80.278999999999996</v>
      </c>
      <c r="O1798">
        <v>1</v>
      </c>
      <c r="P1798">
        <v>1</v>
      </c>
      <c r="Q1798" s="1">
        <v>1.637</v>
      </c>
      <c r="R1798" s="1">
        <v>1.0999999999999999E-2</v>
      </c>
      <c r="S1798" s="1">
        <v>1</v>
      </c>
      <c r="T1798">
        <v>100</v>
      </c>
      <c r="U1798">
        <v>5</v>
      </c>
      <c r="V1798">
        <v>1</v>
      </c>
    </row>
    <row r="1799" spans="1:22" x14ac:dyDescent="0.25">
      <c r="A1799" t="s">
        <v>22</v>
      </c>
      <c r="B1799">
        <v>60</v>
      </c>
      <c r="C1799" s="1">
        <v>-35.085999999999999</v>
      </c>
      <c r="D1799" s="1">
        <v>-397.96800000000002</v>
      </c>
      <c r="E1799" s="1">
        <v>2482.607</v>
      </c>
      <c r="F1799">
        <v>-35.774999999999999</v>
      </c>
      <c r="G1799">
        <v>-397.95600000000002</v>
      </c>
      <c r="H1799">
        <v>2485.011</v>
      </c>
      <c r="I1799">
        <v>-34.396999999999998</v>
      </c>
      <c r="J1799">
        <v>-397.98</v>
      </c>
      <c r="K1799">
        <v>2480.2040000000002</v>
      </c>
      <c r="L1799" s="1">
        <v>5</v>
      </c>
      <c r="M1799" s="1">
        <v>80.278999999999996</v>
      </c>
      <c r="N1799" s="1">
        <v>85.278999999999996</v>
      </c>
      <c r="O1799">
        <v>1</v>
      </c>
      <c r="P1799">
        <v>1</v>
      </c>
      <c r="Q1799" s="1">
        <v>1.4</v>
      </c>
      <c r="R1799" s="1">
        <v>0.02</v>
      </c>
      <c r="S1799" s="1">
        <v>1</v>
      </c>
      <c r="T1799">
        <v>100</v>
      </c>
      <c r="U1799">
        <v>5</v>
      </c>
      <c r="V1799">
        <v>1</v>
      </c>
    </row>
    <row r="1800" spans="1:22" x14ac:dyDescent="0.25">
      <c r="A1800" t="s">
        <v>22</v>
      </c>
      <c r="B1800">
        <v>60</v>
      </c>
      <c r="C1800" s="1">
        <v>-33.707999999999998</v>
      </c>
      <c r="D1800" s="1">
        <v>-397.99200000000002</v>
      </c>
      <c r="E1800" s="1">
        <v>2477.8009999999999</v>
      </c>
      <c r="F1800">
        <v>-34.396999999999998</v>
      </c>
      <c r="G1800">
        <v>-397.98</v>
      </c>
      <c r="H1800">
        <v>2480.2040000000002</v>
      </c>
      <c r="I1800">
        <v>-33.018999999999998</v>
      </c>
      <c r="J1800">
        <v>-398.00400000000002</v>
      </c>
      <c r="K1800">
        <v>2475.3980000000001</v>
      </c>
      <c r="L1800" s="1">
        <v>5</v>
      </c>
      <c r="M1800" s="1">
        <v>85.278999999999996</v>
      </c>
      <c r="N1800" s="1">
        <v>90.278999999999996</v>
      </c>
      <c r="O1800">
        <v>1</v>
      </c>
      <c r="P1800">
        <v>1</v>
      </c>
      <c r="Q1800" s="1">
        <v>1.0589999999999999</v>
      </c>
      <c r="R1800" s="1">
        <v>1.9E-2</v>
      </c>
      <c r="S1800" s="1">
        <v>1</v>
      </c>
      <c r="T1800">
        <v>100</v>
      </c>
      <c r="U1800">
        <v>5</v>
      </c>
      <c r="V1800">
        <v>1</v>
      </c>
    </row>
    <row r="1801" spans="1:22" x14ac:dyDescent="0.25">
      <c r="A1801" t="s">
        <v>22</v>
      </c>
      <c r="B1801">
        <v>60</v>
      </c>
      <c r="C1801" s="1">
        <v>-32.33</v>
      </c>
      <c r="D1801" s="1">
        <v>-398.01600000000002</v>
      </c>
      <c r="E1801" s="1">
        <v>2472.9949999999999</v>
      </c>
      <c r="F1801">
        <v>-33.018999999999998</v>
      </c>
      <c r="G1801">
        <v>-398.00400000000002</v>
      </c>
      <c r="H1801">
        <v>2475.3980000000001</v>
      </c>
      <c r="I1801">
        <v>-31.640999999999998</v>
      </c>
      <c r="J1801">
        <v>-398.02800000000002</v>
      </c>
      <c r="K1801">
        <v>2470.5920000000001</v>
      </c>
      <c r="L1801" s="1">
        <v>5</v>
      </c>
      <c r="M1801" s="1">
        <v>90.278999999999996</v>
      </c>
      <c r="N1801" s="1">
        <v>95.278999999999996</v>
      </c>
      <c r="O1801">
        <v>1</v>
      </c>
      <c r="P1801">
        <v>1</v>
      </c>
      <c r="Q1801" s="1">
        <v>1.03</v>
      </c>
      <c r="R1801" s="1">
        <v>8.9999999999999993E-3</v>
      </c>
      <c r="S1801" s="1">
        <v>1</v>
      </c>
      <c r="T1801">
        <v>100</v>
      </c>
      <c r="U1801">
        <v>5</v>
      </c>
      <c r="V1801">
        <v>1</v>
      </c>
    </row>
    <row r="1802" spans="1:22" x14ac:dyDescent="0.25">
      <c r="A1802" t="s">
        <v>22</v>
      </c>
      <c r="B1802">
        <v>60</v>
      </c>
      <c r="C1802" s="1">
        <v>-30.952000000000002</v>
      </c>
      <c r="D1802" s="1">
        <v>-398.04</v>
      </c>
      <c r="E1802" s="1">
        <v>2468.1889999999999</v>
      </c>
      <c r="F1802">
        <v>-31.640999999999998</v>
      </c>
      <c r="G1802">
        <v>-398.02800000000002</v>
      </c>
      <c r="H1802">
        <v>2470.5920000000001</v>
      </c>
      <c r="I1802">
        <v>-30.263000000000002</v>
      </c>
      <c r="J1802">
        <v>-398.05200000000002</v>
      </c>
      <c r="K1802">
        <v>2465.7849999999999</v>
      </c>
      <c r="L1802" s="1">
        <v>5</v>
      </c>
      <c r="M1802" s="1">
        <v>95.278999999999996</v>
      </c>
      <c r="N1802" s="1">
        <v>100.279</v>
      </c>
      <c r="O1802">
        <v>1</v>
      </c>
      <c r="P1802">
        <v>1</v>
      </c>
      <c r="Q1802" s="1">
        <v>0.67700000000000005</v>
      </c>
      <c r="R1802" s="1">
        <v>0</v>
      </c>
      <c r="S1802" s="1">
        <v>1</v>
      </c>
      <c r="T1802">
        <v>100</v>
      </c>
      <c r="U1802">
        <v>5</v>
      </c>
      <c r="V1802">
        <v>1</v>
      </c>
    </row>
    <row r="1803" spans="1:22" x14ac:dyDescent="0.25">
      <c r="A1803" t="s">
        <v>22</v>
      </c>
      <c r="B1803">
        <v>60</v>
      </c>
      <c r="C1803" s="1">
        <v>-29.574999999999999</v>
      </c>
      <c r="D1803" s="1">
        <v>-398.06400000000002</v>
      </c>
      <c r="E1803" s="1">
        <v>2463.3820000000001</v>
      </c>
      <c r="F1803">
        <v>-30.263000000000002</v>
      </c>
      <c r="G1803">
        <v>-398.05200000000002</v>
      </c>
      <c r="H1803">
        <v>2465.7849999999999</v>
      </c>
      <c r="I1803">
        <v>-28.885999999999999</v>
      </c>
      <c r="J1803">
        <v>-398.07600000000002</v>
      </c>
      <c r="K1803">
        <v>2460.9789999999998</v>
      </c>
      <c r="L1803" s="1">
        <v>5</v>
      </c>
      <c r="M1803" s="1">
        <v>100.279</v>
      </c>
      <c r="N1803" s="1">
        <v>105.279</v>
      </c>
      <c r="O1803">
        <v>1</v>
      </c>
      <c r="P1803">
        <v>1</v>
      </c>
      <c r="Q1803" s="1">
        <v>0.45800000000000002</v>
      </c>
      <c r="R1803" s="1">
        <v>0</v>
      </c>
      <c r="S1803" s="1">
        <v>1</v>
      </c>
      <c r="T1803">
        <v>100</v>
      </c>
      <c r="U1803">
        <v>5</v>
      </c>
      <c r="V1803">
        <v>1</v>
      </c>
    </row>
    <row r="1804" spans="1:22" x14ac:dyDescent="0.25">
      <c r="A1804" t="s">
        <v>22</v>
      </c>
      <c r="B1804">
        <v>60</v>
      </c>
      <c r="C1804" s="1">
        <v>-28.196999999999999</v>
      </c>
      <c r="D1804" s="1">
        <v>-398.08800000000002</v>
      </c>
      <c r="E1804" s="1">
        <v>2458.576</v>
      </c>
      <c r="F1804">
        <v>-28.885999999999999</v>
      </c>
      <c r="G1804">
        <v>-398.07600000000002</v>
      </c>
      <c r="H1804">
        <v>2460.9789999999998</v>
      </c>
      <c r="I1804">
        <v>-27.507999999999999</v>
      </c>
      <c r="J1804">
        <v>-398.101</v>
      </c>
      <c r="K1804">
        <v>2456.1729999999998</v>
      </c>
      <c r="L1804" s="1">
        <v>5</v>
      </c>
      <c r="M1804" s="1">
        <v>105.279</v>
      </c>
      <c r="N1804" s="1">
        <v>110.279</v>
      </c>
      <c r="O1804">
        <v>1</v>
      </c>
      <c r="P1804">
        <v>1</v>
      </c>
      <c r="Q1804" s="1">
        <v>0.433</v>
      </c>
      <c r="R1804" s="1">
        <v>0</v>
      </c>
      <c r="S1804" s="1">
        <v>1</v>
      </c>
      <c r="T1804">
        <v>100</v>
      </c>
      <c r="U1804">
        <v>5</v>
      </c>
      <c r="V1804">
        <v>1</v>
      </c>
    </row>
    <row r="1805" spans="1:22" x14ac:dyDescent="0.25">
      <c r="A1805" t="s">
        <v>22</v>
      </c>
      <c r="B1805">
        <v>60</v>
      </c>
      <c r="C1805" s="1">
        <v>-26.818999999999999</v>
      </c>
      <c r="D1805" s="1">
        <v>-398.113</v>
      </c>
      <c r="E1805" s="1">
        <v>2453.77</v>
      </c>
      <c r="F1805">
        <v>-27.507999999999999</v>
      </c>
      <c r="G1805">
        <v>-398.101</v>
      </c>
      <c r="H1805">
        <v>2456.1729999999998</v>
      </c>
      <c r="I1805">
        <v>-26.13</v>
      </c>
      <c r="J1805">
        <v>-398.125</v>
      </c>
      <c r="K1805">
        <v>2451.366</v>
      </c>
      <c r="L1805" s="1">
        <v>5</v>
      </c>
      <c r="M1805" s="1">
        <v>110.279</v>
      </c>
      <c r="N1805" s="1">
        <v>115.279</v>
      </c>
      <c r="O1805">
        <v>1</v>
      </c>
      <c r="P1805">
        <v>1</v>
      </c>
      <c r="Q1805" s="1">
        <v>0.48899999999999999</v>
      </c>
      <c r="R1805" s="1">
        <v>1E-3</v>
      </c>
      <c r="S1805" s="1">
        <v>1</v>
      </c>
      <c r="T1805">
        <v>100</v>
      </c>
      <c r="U1805">
        <v>5</v>
      </c>
      <c r="V1805">
        <v>1</v>
      </c>
    </row>
    <row r="1806" spans="1:22" x14ac:dyDescent="0.25">
      <c r="A1806" t="s">
        <v>22</v>
      </c>
      <c r="B1806">
        <v>60</v>
      </c>
      <c r="C1806" s="1">
        <v>-25.440999999999999</v>
      </c>
      <c r="D1806" s="1">
        <v>-398.137</v>
      </c>
      <c r="E1806" s="1">
        <v>2448.9630000000002</v>
      </c>
      <c r="F1806">
        <v>-26.13</v>
      </c>
      <c r="G1806">
        <v>-398.125</v>
      </c>
      <c r="H1806">
        <v>2451.366</v>
      </c>
      <c r="I1806">
        <v>-24.751999999999999</v>
      </c>
      <c r="J1806">
        <v>-398.149</v>
      </c>
      <c r="K1806">
        <v>2446.56</v>
      </c>
      <c r="L1806" s="1">
        <v>5</v>
      </c>
      <c r="M1806" s="1">
        <v>115.279</v>
      </c>
      <c r="N1806" s="1">
        <v>120.279</v>
      </c>
      <c r="O1806">
        <v>1</v>
      </c>
      <c r="P1806">
        <v>1</v>
      </c>
      <c r="Q1806" s="1">
        <v>0.46800000000000003</v>
      </c>
      <c r="R1806" s="1">
        <v>0.02</v>
      </c>
      <c r="S1806" s="1">
        <v>1</v>
      </c>
      <c r="T1806">
        <v>100</v>
      </c>
      <c r="U1806">
        <v>2</v>
      </c>
      <c r="V1806">
        <v>1</v>
      </c>
    </row>
    <row r="1807" spans="1:22" x14ac:dyDescent="0.25">
      <c r="A1807" t="s">
        <v>22</v>
      </c>
      <c r="B1807">
        <v>60</v>
      </c>
      <c r="C1807" s="1">
        <v>-24.062999999999999</v>
      </c>
      <c r="D1807" s="1">
        <v>-398.161</v>
      </c>
      <c r="E1807" s="1">
        <v>2444.1570000000002</v>
      </c>
      <c r="F1807">
        <v>-24.751999999999999</v>
      </c>
      <c r="G1807">
        <v>-398.149</v>
      </c>
      <c r="H1807">
        <v>2446.56</v>
      </c>
      <c r="I1807">
        <v>-23.373999999999999</v>
      </c>
      <c r="J1807">
        <v>-398.173</v>
      </c>
      <c r="K1807">
        <v>2441.7539999999999</v>
      </c>
      <c r="L1807" s="1">
        <v>5</v>
      </c>
      <c r="M1807" s="1">
        <v>120.279</v>
      </c>
      <c r="N1807" s="1">
        <v>125.279</v>
      </c>
      <c r="O1807">
        <v>1</v>
      </c>
      <c r="P1807">
        <v>1</v>
      </c>
      <c r="Q1807" s="1">
        <v>0.46500000000000002</v>
      </c>
      <c r="R1807" s="1">
        <v>2.1999999999999999E-2</v>
      </c>
      <c r="S1807" s="1">
        <v>1</v>
      </c>
      <c r="T1807">
        <v>100</v>
      </c>
      <c r="U1807">
        <v>2</v>
      </c>
      <c r="V1807">
        <v>1</v>
      </c>
    </row>
    <row r="1808" spans="1:22" x14ac:dyDescent="0.25">
      <c r="A1808" t="s">
        <v>22</v>
      </c>
      <c r="B1808">
        <v>60</v>
      </c>
      <c r="C1808" s="1">
        <v>-22.684999999999999</v>
      </c>
      <c r="D1808" s="1">
        <v>-398.185</v>
      </c>
      <c r="E1808" s="1">
        <v>2439.3510000000001</v>
      </c>
      <c r="F1808">
        <v>-23.373999999999999</v>
      </c>
      <c r="G1808">
        <v>-398.173</v>
      </c>
      <c r="H1808">
        <v>2441.7539999999999</v>
      </c>
      <c r="I1808">
        <v>-21.995999999999999</v>
      </c>
      <c r="J1808">
        <v>-398.197</v>
      </c>
      <c r="K1808">
        <v>2436.9479999999999</v>
      </c>
      <c r="L1808" s="1">
        <v>5</v>
      </c>
      <c r="M1808" s="1">
        <v>125.279</v>
      </c>
      <c r="N1808" s="1">
        <v>130.279</v>
      </c>
      <c r="O1808">
        <v>1</v>
      </c>
      <c r="P1808">
        <v>1</v>
      </c>
      <c r="Q1808" s="1">
        <v>0.88400000000000001</v>
      </c>
      <c r="R1808" s="1">
        <v>4.9000000000000002E-2</v>
      </c>
      <c r="S1808" s="1">
        <v>1</v>
      </c>
      <c r="T1808">
        <v>100</v>
      </c>
      <c r="U1808">
        <v>2</v>
      </c>
      <c r="V1808">
        <v>1</v>
      </c>
    </row>
    <row r="1809" spans="1:22" x14ac:dyDescent="0.25">
      <c r="A1809" t="s">
        <v>22</v>
      </c>
      <c r="B1809">
        <v>60</v>
      </c>
      <c r="C1809" s="1">
        <v>-21.306999999999999</v>
      </c>
      <c r="D1809" s="1">
        <v>-398.209</v>
      </c>
      <c r="E1809" s="1">
        <v>2434.5439999999999</v>
      </c>
      <c r="F1809">
        <v>-21.995999999999999</v>
      </c>
      <c r="G1809">
        <v>-398.197</v>
      </c>
      <c r="H1809">
        <v>2436.9479999999999</v>
      </c>
      <c r="I1809">
        <v>-20.617999999999999</v>
      </c>
      <c r="J1809">
        <v>-398.221</v>
      </c>
      <c r="K1809">
        <v>2432.1410000000001</v>
      </c>
      <c r="L1809" s="1">
        <v>5</v>
      </c>
      <c r="M1809" s="1">
        <v>130.279</v>
      </c>
      <c r="N1809" s="1">
        <v>135.279</v>
      </c>
      <c r="O1809">
        <v>1</v>
      </c>
      <c r="P1809">
        <v>1</v>
      </c>
      <c r="Q1809" s="1">
        <v>0.77200000000000002</v>
      </c>
      <c r="R1809" s="1">
        <v>2.9000000000000001E-2</v>
      </c>
      <c r="S1809" s="1">
        <v>1</v>
      </c>
      <c r="T1809">
        <v>100</v>
      </c>
      <c r="U1809">
        <v>2</v>
      </c>
      <c r="V1809">
        <v>1</v>
      </c>
    </row>
    <row r="1810" spans="1:22" x14ac:dyDescent="0.25">
      <c r="A1810" t="s">
        <v>22</v>
      </c>
      <c r="B1810">
        <v>60</v>
      </c>
      <c r="C1810" s="1">
        <v>-19.928999999999998</v>
      </c>
      <c r="D1810" s="1">
        <v>-398.233</v>
      </c>
      <c r="E1810" s="1">
        <v>2429.7379999999998</v>
      </c>
      <c r="F1810">
        <v>-20.617999999999999</v>
      </c>
      <c r="G1810">
        <v>-398.221</v>
      </c>
      <c r="H1810">
        <v>2432.1410000000001</v>
      </c>
      <c r="I1810">
        <v>-19.239999999999998</v>
      </c>
      <c r="J1810">
        <v>-398.245</v>
      </c>
      <c r="K1810">
        <v>2427.335</v>
      </c>
      <c r="L1810" s="1">
        <v>5</v>
      </c>
      <c r="M1810" s="1">
        <v>135.279</v>
      </c>
      <c r="N1810" s="1">
        <v>140.279</v>
      </c>
      <c r="O1810">
        <v>1</v>
      </c>
      <c r="P1810">
        <v>1</v>
      </c>
      <c r="Q1810" s="1">
        <v>0.63700000000000001</v>
      </c>
      <c r="R1810" s="1">
        <v>0.02</v>
      </c>
      <c r="S1810" s="1">
        <v>1</v>
      </c>
      <c r="T1810">
        <v>100</v>
      </c>
      <c r="U1810">
        <v>2</v>
      </c>
      <c r="V1810">
        <v>1</v>
      </c>
    </row>
    <row r="1811" spans="1:22" x14ac:dyDescent="0.25">
      <c r="A1811" t="s">
        <v>22</v>
      </c>
      <c r="B1811">
        <v>60</v>
      </c>
      <c r="C1811" s="1">
        <v>-18.550999999999998</v>
      </c>
      <c r="D1811" s="1">
        <v>-398.25700000000001</v>
      </c>
      <c r="E1811" s="1">
        <v>2424.9319999999998</v>
      </c>
      <c r="F1811">
        <v>-19.239999999999998</v>
      </c>
      <c r="G1811">
        <v>-398.245</v>
      </c>
      <c r="H1811">
        <v>2427.335</v>
      </c>
      <c r="I1811">
        <v>-17.861999999999998</v>
      </c>
      <c r="J1811">
        <v>-398.26900000000001</v>
      </c>
      <c r="K1811">
        <v>2422.529</v>
      </c>
      <c r="L1811" s="1">
        <v>5</v>
      </c>
      <c r="M1811" s="1">
        <v>140.279</v>
      </c>
      <c r="N1811" s="1">
        <v>145.279</v>
      </c>
      <c r="O1811">
        <v>1</v>
      </c>
      <c r="P1811">
        <v>1</v>
      </c>
      <c r="Q1811" s="1">
        <v>0.76</v>
      </c>
      <c r="R1811" s="1">
        <v>0.02</v>
      </c>
      <c r="S1811" s="1">
        <v>1</v>
      </c>
      <c r="T1811">
        <v>100</v>
      </c>
      <c r="U1811">
        <v>2</v>
      </c>
      <c r="V1811">
        <v>1</v>
      </c>
    </row>
    <row r="1812" spans="1:22" x14ac:dyDescent="0.25">
      <c r="A1812" t="s">
        <v>22</v>
      </c>
      <c r="B1812">
        <v>60</v>
      </c>
      <c r="C1812" s="1">
        <v>-17.172999999999998</v>
      </c>
      <c r="D1812" s="1">
        <v>-398.28100000000001</v>
      </c>
      <c r="E1812" s="1">
        <v>2420.125</v>
      </c>
      <c r="F1812">
        <v>-17.861999999999998</v>
      </c>
      <c r="G1812">
        <v>-398.26900000000001</v>
      </c>
      <c r="H1812">
        <v>2422.529</v>
      </c>
      <c r="I1812">
        <v>-16.484000000000002</v>
      </c>
      <c r="J1812">
        <v>-398.29300000000001</v>
      </c>
      <c r="K1812">
        <v>2417.7220000000002</v>
      </c>
      <c r="L1812" s="1">
        <v>5</v>
      </c>
      <c r="M1812" s="1">
        <v>145.279</v>
      </c>
      <c r="N1812" s="1">
        <v>150.279</v>
      </c>
      <c r="O1812">
        <v>1</v>
      </c>
      <c r="P1812">
        <v>1</v>
      </c>
      <c r="Q1812" s="1">
        <v>0.76100000000000001</v>
      </c>
      <c r="R1812" s="1">
        <v>2.1000000000000001E-2</v>
      </c>
      <c r="S1812" s="1">
        <v>1</v>
      </c>
      <c r="T1812">
        <v>100</v>
      </c>
      <c r="U1812">
        <v>2</v>
      </c>
      <c r="V1812">
        <v>1</v>
      </c>
    </row>
    <row r="1813" spans="1:22" x14ac:dyDescent="0.25">
      <c r="A1813" t="s">
        <v>22</v>
      </c>
      <c r="B1813">
        <v>60</v>
      </c>
      <c r="C1813" s="1">
        <v>-15.795</v>
      </c>
      <c r="D1813" s="1">
        <v>-398.30500000000001</v>
      </c>
      <c r="E1813" s="1">
        <v>2415.319</v>
      </c>
      <c r="F1813">
        <v>-16.484000000000002</v>
      </c>
      <c r="G1813">
        <v>-398.29300000000001</v>
      </c>
      <c r="H1813">
        <v>2417.7220000000002</v>
      </c>
      <c r="I1813">
        <v>-15.106</v>
      </c>
      <c r="J1813">
        <v>-398.31700000000001</v>
      </c>
      <c r="K1813">
        <v>2412.9160000000002</v>
      </c>
      <c r="L1813" s="1">
        <v>5</v>
      </c>
      <c r="M1813" s="1">
        <v>150.279</v>
      </c>
      <c r="N1813" s="1">
        <v>155.279</v>
      </c>
      <c r="O1813">
        <v>1</v>
      </c>
      <c r="P1813">
        <v>1</v>
      </c>
      <c r="Q1813" s="1">
        <v>0.77600000000000002</v>
      </c>
      <c r="R1813" s="1">
        <v>3.9E-2</v>
      </c>
      <c r="S1813" s="1">
        <v>1</v>
      </c>
      <c r="T1813">
        <v>100</v>
      </c>
      <c r="U1813">
        <v>2</v>
      </c>
      <c r="V1813">
        <v>1</v>
      </c>
    </row>
    <row r="1814" spans="1:22" x14ac:dyDescent="0.25">
      <c r="A1814" t="s">
        <v>22</v>
      </c>
      <c r="B1814">
        <v>60</v>
      </c>
      <c r="C1814" s="1">
        <v>-14.455</v>
      </c>
      <c r="D1814" s="1">
        <v>-398.32799999999997</v>
      </c>
      <c r="E1814" s="1">
        <v>2410.6469999999999</v>
      </c>
      <c r="F1814">
        <v>-15.106</v>
      </c>
      <c r="G1814">
        <v>-398.31700000000001</v>
      </c>
      <c r="H1814">
        <v>2412.9160000000002</v>
      </c>
      <c r="I1814">
        <v>-13.805</v>
      </c>
      <c r="J1814">
        <v>-398.34</v>
      </c>
      <c r="K1814">
        <v>2408.3780000000002</v>
      </c>
      <c r="L1814" s="1">
        <v>4.7210000000000001</v>
      </c>
      <c r="M1814" s="1">
        <v>155.279</v>
      </c>
      <c r="N1814" s="1">
        <v>160</v>
      </c>
      <c r="O1814">
        <v>1</v>
      </c>
      <c r="P1814">
        <v>1</v>
      </c>
      <c r="Q1814" s="1">
        <v>0.7</v>
      </c>
      <c r="R1814" s="1">
        <v>0.03</v>
      </c>
      <c r="S1814" s="1">
        <v>1</v>
      </c>
      <c r="T1814">
        <v>100</v>
      </c>
      <c r="U1814">
        <v>2</v>
      </c>
      <c r="V1814">
        <v>1</v>
      </c>
    </row>
    <row r="1815" spans="1:22" x14ac:dyDescent="0.25">
      <c r="A1815" t="s">
        <v>22</v>
      </c>
      <c r="B1815">
        <v>7</v>
      </c>
      <c r="C1815" s="1">
        <v>-50.561999999999998</v>
      </c>
      <c r="D1815" s="1">
        <v>-297.517</v>
      </c>
      <c r="E1815" s="1">
        <v>2553.8519999999999</v>
      </c>
      <c r="F1815">
        <v>-49.79</v>
      </c>
      <c r="G1815">
        <v>-297.49</v>
      </c>
      <c r="H1815">
        <v>2556.23</v>
      </c>
      <c r="I1815">
        <v>-51.334000000000003</v>
      </c>
      <c r="J1815">
        <v>-297.54399999999998</v>
      </c>
      <c r="K1815">
        <v>2551.4749999999999</v>
      </c>
      <c r="L1815" s="1">
        <v>5</v>
      </c>
      <c r="M1815" s="1">
        <v>0</v>
      </c>
      <c r="N1815" s="1">
        <v>5</v>
      </c>
      <c r="O1815">
        <v>6</v>
      </c>
      <c r="Q1815" s="1">
        <v>0.19</v>
      </c>
      <c r="R1815" s="1">
        <v>0.01</v>
      </c>
      <c r="S1815" s="1">
        <v>6</v>
      </c>
      <c r="T1815">
        <v>100</v>
      </c>
      <c r="U1815">
        <v>6</v>
      </c>
      <c r="V1815">
        <v>-99</v>
      </c>
    </row>
    <row r="1816" spans="1:22" x14ac:dyDescent="0.25">
      <c r="A1816" t="s">
        <v>22</v>
      </c>
      <c r="B1816">
        <v>7</v>
      </c>
      <c r="C1816" s="1">
        <v>-52.106000000000002</v>
      </c>
      <c r="D1816" s="1">
        <v>-297.57100000000003</v>
      </c>
      <c r="E1816" s="1">
        <v>2549.0970000000002</v>
      </c>
      <c r="F1816">
        <v>-51.334000000000003</v>
      </c>
      <c r="G1816">
        <v>-297.54399999999998</v>
      </c>
      <c r="H1816">
        <v>2551.4749999999999</v>
      </c>
      <c r="I1816">
        <v>-52.878</v>
      </c>
      <c r="J1816">
        <v>-297.59800000000001</v>
      </c>
      <c r="K1816">
        <v>2546.7190000000001</v>
      </c>
      <c r="L1816" s="1">
        <v>5</v>
      </c>
      <c r="M1816" s="1">
        <v>5</v>
      </c>
      <c r="N1816" s="1">
        <v>10</v>
      </c>
      <c r="O1816">
        <v>6</v>
      </c>
      <c r="Q1816" s="1">
        <v>0.2</v>
      </c>
      <c r="R1816" s="1">
        <v>0.02</v>
      </c>
      <c r="S1816" s="1">
        <v>6</v>
      </c>
      <c r="T1816">
        <v>100</v>
      </c>
      <c r="U1816">
        <v>6</v>
      </c>
      <c r="V1816">
        <v>-99</v>
      </c>
    </row>
    <row r="1817" spans="1:22" x14ac:dyDescent="0.25">
      <c r="A1817" t="s">
        <v>22</v>
      </c>
      <c r="B1817">
        <v>7</v>
      </c>
      <c r="C1817" s="1">
        <v>-53.65</v>
      </c>
      <c r="D1817" s="1">
        <v>-297.625</v>
      </c>
      <c r="E1817" s="1">
        <v>2544.3420000000001</v>
      </c>
      <c r="F1817">
        <v>-52.878</v>
      </c>
      <c r="G1817">
        <v>-297.59800000000001</v>
      </c>
      <c r="H1817">
        <v>2546.7190000000001</v>
      </c>
      <c r="I1817">
        <v>-54.421999999999997</v>
      </c>
      <c r="J1817">
        <v>-297.65199999999999</v>
      </c>
      <c r="K1817">
        <v>2541.9639999999999</v>
      </c>
      <c r="L1817" s="1">
        <v>5</v>
      </c>
      <c r="M1817" s="1">
        <v>10</v>
      </c>
      <c r="N1817" s="1">
        <v>15</v>
      </c>
      <c r="O1817">
        <v>6</v>
      </c>
      <c r="Q1817" s="1">
        <v>0.2</v>
      </c>
      <c r="R1817" s="1">
        <v>0.04</v>
      </c>
      <c r="S1817" s="1">
        <v>6</v>
      </c>
      <c r="T1817">
        <v>100</v>
      </c>
      <c r="U1817">
        <v>6</v>
      </c>
      <c r="V1817">
        <v>-99</v>
      </c>
    </row>
    <row r="1818" spans="1:22" x14ac:dyDescent="0.25">
      <c r="A1818" t="s">
        <v>22</v>
      </c>
      <c r="B1818">
        <v>7</v>
      </c>
      <c r="C1818" s="1">
        <v>-55.195</v>
      </c>
      <c r="D1818" s="1">
        <v>-297.67899999999997</v>
      </c>
      <c r="E1818" s="1">
        <v>2539.587</v>
      </c>
      <c r="F1818">
        <v>-54.421999999999997</v>
      </c>
      <c r="G1818">
        <v>-297.65199999999999</v>
      </c>
      <c r="H1818">
        <v>2541.9639999999999</v>
      </c>
      <c r="I1818">
        <v>-55.966999999999999</v>
      </c>
      <c r="J1818">
        <v>-297.70600000000002</v>
      </c>
      <c r="K1818">
        <v>2537.2089999999998</v>
      </c>
      <c r="L1818" s="1">
        <v>5</v>
      </c>
      <c r="M1818" s="1">
        <v>15</v>
      </c>
      <c r="N1818" s="1">
        <v>20</v>
      </c>
      <c r="O1818">
        <v>6</v>
      </c>
      <c r="Q1818" s="1">
        <v>0.21</v>
      </c>
      <c r="R1818" s="1">
        <v>0.09</v>
      </c>
      <c r="S1818" s="1">
        <v>6</v>
      </c>
      <c r="T1818">
        <v>100</v>
      </c>
      <c r="U1818">
        <v>6</v>
      </c>
      <c r="V1818">
        <v>-99</v>
      </c>
    </row>
    <row r="1819" spans="1:22" x14ac:dyDescent="0.25">
      <c r="A1819" t="s">
        <v>22</v>
      </c>
      <c r="B1819">
        <v>7</v>
      </c>
      <c r="C1819" s="1">
        <v>-56.738999999999997</v>
      </c>
      <c r="D1819" s="1">
        <v>-297.733</v>
      </c>
      <c r="E1819" s="1">
        <v>2534.8310000000001</v>
      </c>
      <c r="F1819">
        <v>-55.966999999999999</v>
      </c>
      <c r="G1819">
        <v>-297.70600000000002</v>
      </c>
      <c r="H1819">
        <v>2537.2089999999998</v>
      </c>
      <c r="I1819">
        <v>-57.511000000000003</v>
      </c>
      <c r="J1819">
        <v>-297.76</v>
      </c>
      <c r="K1819">
        <v>2532.4540000000002</v>
      </c>
      <c r="L1819" s="1">
        <v>5</v>
      </c>
      <c r="M1819" s="1">
        <v>20</v>
      </c>
      <c r="N1819" s="1">
        <v>25</v>
      </c>
      <c r="O1819">
        <v>6</v>
      </c>
      <c r="Q1819" s="1">
        <v>0.21</v>
      </c>
      <c r="R1819" s="1">
        <v>0.05</v>
      </c>
      <c r="S1819" s="1">
        <v>6</v>
      </c>
      <c r="T1819">
        <v>100</v>
      </c>
      <c r="U1819">
        <v>6</v>
      </c>
      <c r="V1819">
        <v>-99</v>
      </c>
    </row>
    <row r="1820" spans="1:22" x14ac:dyDescent="0.25">
      <c r="A1820" t="s">
        <v>22</v>
      </c>
      <c r="B1820">
        <v>7</v>
      </c>
      <c r="C1820" s="1">
        <v>-58.283000000000001</v>
      </c>
      <c r="D1820" s="1">
        <v>-297.78699999999998</v>
      </c>
      <c r="E1820" s="1">
        <v>2530.076</v>
      </c>
      <c r="F1820">
        <v>-57.511000000000003</v>
      </c>
      <c r="G1820">
        <v>-297.76</v>
      </c>
      <c r="H1820">
        <v>2532.4540000000002</v>
      </c>
      <c r="I1820">
        <v>-59.055</v>
      </c>
      <c r="J1820">
        <v>-297.81400000000002</v>
      </c>
      <c r="K1820">
        <v>2527.6979999999999</v>
      </c>
      <c r="L1820" s="1">
        <v>5</v>
      </c>
      <c r="M1820" s="1">
        <v>25</v>
      </c>
      <c r="N1820" s="1">
        <v>30</v>
      </c>
      <c r="O1820">
        <v>6</v>
      </c>
      <c r="Q1820" s="1">
        <v>0.22</v>
      </c>
      <c r="R1820" s="1">
        <v>0.05</v>
      </c>
      <c r="S1820" s="1">
        <v>6</v>
      </c>
      <c r="T1820">
        <v>100</v>
      </c>
      <c r="U1820">
        <v>6</v>
      </c>
      <c r="V1820">
        <v>-99</v>
      </c>
    </row>
    <row r="1821" spans="1:22" x14ac:dyDescent="0.25">
      <c r="A1821" t="s">
        <v>22</v>
      </c>
      <c r="B1821">
        <v>7</v>
      </c>
      <c r="C1821" s="1">
        <v>-59.826999999999998</v>
      </c>
      <c r="D1821" s="1">
        <v>-297.83999999999997</v>
      </c>
      <c r="E1821" s="1">
        <v>2525.3209999999999</v>
      </c>
      <c r="F1821">
        <v>-59.055</v>
      </c>
      <c r="G1821">
        <v>-297.81400000000002</v>
      </c>
      <c r="H1821">
        <v>2527.6979999999999</v>
      </c>
      <c r="I1821">
        <v>-60.598999999999997</v>
      </c>
      <c r="J1821">
        <v>-297.86700000000002</v>
      </c>
      <c r="K1821">
        <v>2522.9430000000002</v>
      </c>
      <c r="L1821" s="1">
        <v>5</v>
      </c>
      <c r="M1821" s="1">
        <v>30</v>
      </c>
      <c r="N1821" s="1">
        <v>35</v>
      </c>
      <c r="O1821">
        <v>6</v>
      </c>
      <c r="Q1821" s="1">
        <v>0.22</v>
      </c>
      <c r="R1821" s="1">
        <v>0.05</v>
      </c>
      <c r="S1821" s="1">
        <v>6</v>
      </c>
      <c r="T1821">
        <v>100</v>
      </c>
      <c r="U1821">
        <v>6</v>
      </c>
      <c r="V1821">
        <v>-99</v>
      </c>
    </row>
    <row r="1822" spans="1:22" x14ac:dyDescent="0.25">
      <c r="A1822" t="s">
        <v>22</v>
      </c>
      <c r="B1822">
        <v>7</v>
      </c>
      <c r="C1822" s="1">
        <v>-61.371000000000002</v>
      </c>
      <c r="D1822" s="1">
        <v>-297.89400000000001</v>
      </c>
      <c r="E1822" s="1">
        <v>2520.5650000000001</v>
      </c>
      <c r="F1822">
        <v>-60.598999999999997</v>
      </c>
      <c r="G1822">
        <v>-297.86700000000002</v>
      </c>
      <c r="H1822">
        <v>2522.9430000000002</v>
      </c>
      <c r="I1822">
        <v>-62.143000000000001</v>
      </c>
      <c r="J1822">
        <v>-297.92099999999999</v>
      </c>
      <c r="K1822">
        <v>2518.1880000000001</v>
      </c>
      <c r="L1822" s="1">
        <v>5</v>
      </c>
      <c r="M1822" s="1">
        <v>35</v>
      </c>
      <c r="N1822" s="1">
        <v>40</v>
      </c>
      <c r="O1822">
        <v>6</v>
      </c>
      <c r="Q1822" s="1">
        <v>0.21</v>
      </c>
      <c r="R1822" s="1">
        <v>0.05</v>
      </c>
      <c r="S1822" s="1">
        <v>6</v>
      </c>
      <c r="T1822">
        <v>100</v>
      </c>
      <c r="U1822">
        <v>6</v>
      </c>
      <c r="V1822">
        <v>-99</v>
      </c>
    </row>
    <row r="1823" spans="1:22" x14ac:dyDescent="0.25">
      <c r="A1823" t="s">
        <v>22</v>
      </c>
      <c r="B1823">
        <v>7</v>
      </c>
      <c r="C1823" s="1">
        <v>-62.914999999999999</v>
      </c>
      <c r="D1823" s="1">
        <v>-297.94799999999998</v>
      </c>
      <c r="E1823" s="1">
        <v>2515.81</v>
      </c>
      <c r="F1823">
        <v>-62.143000000000001</v>
      </c>
      <c r="G1823">
        <v>-297.92099999999999</v>
      </c>
      <c r="H1823">
        <v>2518.1880000000001</v>
      </c>
      <c r="I1823">
        <v>-63.686999999999998</v>
      </c>
      <c r="J1823">
        <v>-297.97500000000002</v>
      </c>
      <c r="K1823">
        <v>2513.4319999999998</v>
      </c>
      <c r="L1823" s="1">
        <v>5</v>
      </c>
      <c r="M1823" s="1">
        <v>40</v>
      </c>
      <c r="N1823" s="1">
        <v>45</v>
      </c>
      <c r="O1823">
        <v>5</v>
      </c>
      <c r="Q1823" s="1">
        <v>0.16</v>
      </c>
      <c r="R1823" s="1">
        <v>0.02</v>
      </c>
      <c r="S1823" s="1">
        <v>5</v>
      </c>
      <c r="T1823">
        <v>100</v>
      </c>
      <c r="U1823">
        <v>5</v>
      </c>
      <c r="V1823">
        <v>-99</v>
      </c>
    </row>
    <row r="1824" spans="1:22" x14ac:dyDescent="0.25">
      <c r="A1824" t="s">
        <v>22</v>
      </c>
      <c r="B1824">
        <v>7</v>
      </c>
      <c r="C1824" s="1">
        <v>-64.459000000000003</v>
      </c>
      <c r="D1824" s="1">
        <v>-298.00200000000001</v>
      </c>
      <c r="E1824" s="1">
        <v>2511.0549999999998</v>
      </c>
      <c r="F1824">
        <v>-63.686999999999998</v>
      </c>
      <c r="G1824">
        <v>-297.97500000000002</v>
      </c>
      <c r="H1824">
        <v>2513.4319999999998</v>
      </c>
      <c r="I1824">
        <v>-65.230999999999995</v>
      </c>
      <c r="J1824">
        <v>-298.029</v>
      </c>
      <c r="K1824">
        <v>2508.6770000000001</v>
      </c>
      <c r="L1824" s="1">
        <v>5</v>
      </c>
      <c r="M1824" s="1">
        <v>45</v>
      </c>
      <c r="N1824" s="1">
        <v>50</v>
      </c>
      <c r="O1824">
        <v>5</v>
      </c>
      <c r="Q1824" s="1">
        <v>0.16</v>
      </c>
      <c r="R1824" s="1">
        <v>0.02</v>
      </c>
      <c r="S1824" s="1">
        <v>5</v>
      </c>
      <c r="T1824">
        <v>100</v>
      </c>
      <c r="U1824">
        <v>5</v>
      </c>
      <c r="V1824">
        <v>-99</v>
      </c>
    </row>
    <row r="1825" spans="1:22" x14ac:dyDescent="0.25">
      <c r="A1825" t="s">
        <v>22</v>
      </c>
      <c r="B1825">
        <v>7</v>
      </c>
      <c r="C1825" s="1">
        <v>-66.004000000000005</v>
      </c>
      <c r="D1825" s="1">
        <v>-298.05599999999998</v>
      </c>
      <c r="E1825" s="1">
        <v>2506.3000000000002</v>
      </c>
      <c r="F1825">
        <v>-65.230999999999995</v>
      </c>
      <c r="G1825">
        <v>-298.029</v>
      </c>
      <c r="H1825">
        <v>2508.6770000000001</v>
      </c>
      <c r="I1825">
        <v>-66.775999999999996</v>
      </c>
      <c r="J1825">
        <v>-298.08300000000003</v>
      </c>
      <c r="K1825">
        <v>2503.922</v>
      </c>
      <c r="L1825" s="1">
        <v>5</v>
      </c>
      <c r="M1825" s="1">
        <v>50</v>
      </c>
      <c r="N1825" s="1">
        <v>55</v>
      </c>
      <c r="O1825">
        <v>5</v>
      </c>
      <c r="Q1825" s="1">
        <v>0.16</v>
      </c>
      <c r="R1825" s="1">
        <v>0.03</v>
      </c>
      <c r="S1825" s="1">
        <v>5</v>
      </c>
      <c r="T1825">
        <v>100</v>
      </c>
      <c r="U1825">
        <v>5</v>
      </c>
      <c r="V1825">
        <v>-99</v>
      </c>
    </row>
    <row r="1826" spans="1:22" x14ac:dyDescent="0.25">
      <c r="A1826" t="s">
        <v>22</v>
      </c>
      <c r="B1826">
        <v>7</v>
      </c>
      <c r="C1826" s="1">
        <v>-67.548000000000002</v>
      </c>
      <c r="D1826" s="1">
        <v>-298.11</v>
      </c>
      <c r="E1826" s="1">
        <v>2501.5439999999999</v>
      </c>
      <c r="F1826">
        <v>-66.775999999999996</v>
      </c>
      <c r="G1826">
        <v>-298.08300000000003</v>
      </c>
      <c r="H1826">
        <v>2503.922</v>
      </c>
      <c r="I1826">
        <v>-68.319999999999993</v>
      </c>
      <c r="J1826">
        <v>-298.137</v>
      </c>
      <c r="K1826">
        <v>2499.1669999999999</v>
      </c>
      <c r="L1826" s="1">
        <v>5</v>
      </c>
      <c r="M1826" s="1">
        <v>55</v>
      </c>
      <c r="N1826" s="1">
        <v>60</v>
      </c>
      <c r="O1826">
        <v>5</v>
      </c>
      <c r="Q1826" s="1">
        <v>0.17</v>
      </c>
      <c r="R1826" s="1">
        <v>0.04</v>
      </c>
      <c r="S1826" s="1">
        <v>5</v>
      </c>
      <c r="T1826">
        <v>100</v>
      </c>
      <c r="U1826">
        <v>5</v>
      </c>
      <c r="V1826">
        <v>-99</v>
      </c>
    </row>
    <row r="1827" spans="1:22" x14ac:dyDescent="0.25">
      <c r="A1827" t="s">
        <v>22</v>
      </c>
      <c r="B1827">
        <v>7</v>
      </c>
      <c r="C1827" s="1">
        <v>-69.091999999999999</v>
      </c>
      <c r="D1827" s="1">
        <v>-298.16399999999999</v>
      </c>
      <c r="E1827" s="1">
        <v>2496.7890000000002</v>
      </c>
      <c r="F1827">
        <v>-68.319999999999993</v>
      </c>
      <c r="G1827">
        <v>-298.137</v>
      </c>
      <c r="H1827">
        <v>2499.1669999999999</v>
      </c>
      <c r="I1827">
        <v>-69.864000000000004</v>
      </c>
      <c r="J1827">
        <v>-298.19099999999997</v>
      </c>
      <c r="K1827">
        <v>2494.4110000000001</v>
      </c>
      <c r="L1827" s="1">
        <v>5</v>
      </c>
      <c r="M1827" s="1">
        <v>60</v>
      </c>
      <c r="N1827" s="1">
        <v>65</v>
      </c>
      <c r="O1827">
        <v>5</v>
      </c>
      <c r="Q1827" s="1">
        <v>0.16</v>
      </c>
      <c r="R1827" s="1">
        <v>0.03</v>
      </c>
      <c r="S1827" s="1">
        <v>5</v>
      </c>
      <c r="T1827">
        <v>100</v>
      </c>
      <c r="U1827">
        <v>5</v>
      </c>
      <c r="V1827">
        <v>-99</v>
      </c>
    </row>
    <row r="1828" spans="1:22" x14ac:dyDescent="0.25">
      <c r="A1828" t="s">
        <v>22</v>
      </c>
      <c r="B1828">
        <v>7</v>
      </c>
      <c r="C1828" s="1">
        <v>-70.635999999999996</v>
      </c>
      <c r="D1828" s="1">
        <v>-298.21800000000002</v>
      </c>
      <c r="E1828" s="1">
        <v>2492.0340000000001</v>
      </c>
      <c r="F1828">
        <v>-69.864000000000004</v>
      </c>
      <c r="G1828">
        <v>-298.19099999999997</v>
      </c>
      <c r="H1828">
        <v>2494.4110000000001</v>
      </c>
      <c r="I1828">
        <v>-71.408000000000001</v>
      </c>
      <c r="J1828">
        <v>-298.245</v>
      </c>
      <c r="K1828">
        <v>2489.6559999999999</v>
      </c>
      <c r="L1828" s="1">
        <v>5</v>
      </c>
      <c r="M1828" s="1">
        <v>65</v>
      </c>
      <c r="N1828" s="1">
        <v>70</v>
      </c>
      <c r="O1828">
        <v>5</v>
      </c>
      <c r="Q1828" s="1">
        <v>0.17</v>
      </c>
      <c r="R1828" s="1">
        <v>0.02</v>
      </c>
      <c r="S1828" s="1">
        <v>5</v>
      </c>
      <c r="T1828">
        <v>100</v>
      </c>
      <c r="U1828">
        <v>5</v>
      </c>
      <c r="V1828">
        <v>-99</v>
      </c>
    </row>
    <row r="1829" spans="1:22" x14ac:dyDescent="0.25">
      <c r="A1829" t="s">
        <v>22</v>
      </c>
      <c r="B1829">
        <v>7</v>
      </c>
      <c r="C1829" s="1">
        <v>-72.180000000000007</v>
      </c>
      <c r="D1829" s="1">
        <v>-298.27199999999999</v>
      </c>
      <c r="E1829" s="1">
        <v>2487.2779999999998</v>
      </c>
      <c r="F1829">
        <v>-71.408000000000001</v>
      </c>
      <c r="G1829">
        <v>-298.245</v>
      </c>
      <c r="H1829">
        <v>2489.6559999999999</v>
      </c>
      <c r="I1829">
        <v>-72.951999999999998</v>
      </c>
      <c r="J1829">
        <v>-298.29899999999998</v>
      </c>
      <c r="K1829">
        <v>2484.9009999999998</v>
      </c>
      <c r="L1829" s="1">
        <v>5</v>
      </c>
      <c r="M1829" s="1">
        <v>70</v>
      </c>
      <c r="N1829" s="1">
        <v>75</v>
      </c>
      <c r="O1829">
        <v>5</v>
      </c>
      <c r="Q1829" s="1">
        <v>0.16</v>
      </c>
      <c r="R1829" s="1">
        <v>0.02</v>
      </c>
      <c r="S1829" s="1">
        <v>5</v>
      </c>
      <c r="T1829">
        <v>100</v>
      </c>
      <c r="U1829">
        <v>5</v>
      </c>
      <c r="V1829">
        <v>-99</v>
      </c>
    </row>
    <row r="1830" spans="1:22" x14ac:dyDescent="0.25">
      <c r="A1830" t="s">
        <v>22</v>
      </c>
      <c r="B1830">
        <v>7</v>
      </c>
      <c r="C1830" s="1">
        <v>-73.694000000000003</v>
      </c>
      <c r="D1830" s="1">
        <v>-298.32499999999999</v>
      </c>
      <c r="E1830" s="1">
        <v>2482.616</v>
      </c>
      <c r="F1830">
        <v>-72.951999999999998</v>
      </c>
      <c r="G1830">
        <v>-298.29899999999998</v>
      </c>
      <c r="H1830">
        <v>2484.9009999999998</v>
      </c>
      <c r="I1830">
        <v>-74.436000000000007</v>
      </c>
      <c r="J1830">
        <v>-298.351</v>
      </c>
      <c r="K1830">
        <v>2480.3319999999999</v>
      </c>
      <c r="L1830" s="1">
        <v>4.8040000000000003</v>
      </c>
      <c r="M1830" s="1">
        <v>75</v>
      </c>
      <c r="N1830" s="1">
        <v>79.804000000000002</v>
      </c>
      <c r="O1830">
        <v>5</v>
      </c>
      <c r="Q1830" s="1">
        <v>0.15</v>
      </c>
      <c r="R1830" s="1">
        <v>0.01</v>
      </c>
      <c r="S1830" s="1">
        <v>5</v>
      </c>
      <c r="T1830">
        <v>100</v>
      </c>
      <c r="U1830">
        <v>5</v>
      </c>
      <c r="V1830">
        <v>-99</v>
      </c>
    </row>
    <row r="1831" spans="1:22" x14ac:dyDescent="0.25">
      <c r="A1831" t="s">
        <v>22</v>
      </c>
      <c r="B1831">
        <v>7</v>
      </c>
      <c r="C1831" s="1">
        <v>-74.465999999999994</v>
      </c>
      <c r="D1831" s="1">
        <v>-298.35199999999998</v>
      </c>
      <c r="E1831" s="1">
        <v>2480.239</v>
      </c>
      <c r="F1831">
        <v>-74.436000000000007</v>
      </c>
      <c r="G1831">
        <v>-298.351</v>
      </c>
      <c r="H1831">
        <v>2480.3319999999999</v>
      </c>
      <c r="I1831">
        <v>-74.495999999999995</v>
      </c>
      <c r="J1831">
        <v>-298.35300000000001</v>
      </c>
      <c r="K1831">
        <v>2480.145</v>
      </c>
      <c r="L1831" s="1">
        <v>0.19600000000000001</v>
      </c>
      <c r="M1831" s="1">
        <v>79.804000000000002</v>
      </c>
      <c r="N1831" s="1">
        <v>80</v>
      </c>
      <c r="O1831">
        <v>5</v>
      </c>
      <c r="P1831">
        <v>1</v>
      </c>
      <c r="Q1831" s="1">
        <v>0.15</v>
      </c>
      <c r="R1831" s="1">
        <v>0.01</v>
      </c>
      <c r="S1831" s="1">
        <v>5</v>
      </c>
      <c r="T1831">
        <v>100</v>
      </c>
      <c r="U1831">
        <v>5</v>
      </c>
      <c r="V1831">
        <v>1</v>
      </c>
    </row>
    <row r="1832" spans="1:22" x14ac:dyDescent="0.25">
      <c r="A1832" t="s">
        <v>22</v>
      </c>
      <c r="B1832">
        <v>7</v>
      </c>
      <c r="C1832" s="1">
        <v>-75.268000000000001</v>
      </c>
      <c r="D1832" s="1">
        <v>-298.38</v>
      </c>
      <c r="E1832" s="1">
        <v>2477.768</v>
      </c>
      <c r="F1832">
        <v>-74.495999999999995</v>
      </c>
      <c r="G1832">
        <v>-298.35300000000001</v>
      </c>
      <c r="H1832">
        <v>2480.145</v>
      </c>
      <c r="I1832">
        <v>-76.040000000000006</v>
      </c>
      <c r="J1832">
        <v>-298.40699999999998</v>
      </c>
      <c r="K1832">
        <v>2475.39</v>
      </c>
      <c r="L1832" s="1">
        <v>5</v>
      </c>
      <c r="M1832" s="1">
        <v>80</v>
      </c>
      <c r="N1832" s="1">
        <v>85</v>
      </c>
      <c r="O1832">
        <v>1</v>
      </c>
      <c r="P1832">
        <v>1</v>
      </c>
      <c r="Q1832" s="1">
        <v>2.02</v>
      </c>
      <c r="R1832" s="1">
        <v>0.06</v>
      </c>
      <c r="S1832" s="1">
        <v>1</v>
      </c>
      <c r="T1832">
        <v>100</v>
      </c>
      <c r="U1832">
        <v>5</v>
      </c>
      <c r="V1832">
        <v>1</v>
      </c>
    </row>
    <row r="1833" spans="1:22" x14ac:dyDescent="0.25">
      <c r="A1833" t="s">
        <v>22</v>
      </c>
      <c r="B1833">
        <v>7</v>
      </c>
      <c r="C1833" s="1">
        <v>-76.813000000000002</v>
      </c>
      <c r="D1833" s="1">
        <v>-298.43400000000003</v>
      </c>
      <c r="E1833" s="1">
        <v>2473.0129999999999</v>
      </c>
      <c r="F1833">
        <v>-76.040000000000006</v>
      </c>
      <c r="G1833">
        <v>-298.40699999999998</v>
      </c>
      <c r="H1833">
        <v>2475.39</v>
      </c>
      <c r="I1833">
        <v>-77.584999999999994</v>
      </c>
      <c r="J1833">
        <v>-298.46100000000001</v>
      </c>
      <c r="K1833">
        <v>2470.6350000000002</v>
      </c>
      <c r="L1833" s="1">
        <v>5</v>
      </c>
      <c r="M1833" s="1">
        <v>85</v>
      </c>
      <c r="N1833" s="1">
        <v>90</v>
      </c>
      <c r="O1833">
        <v>1</v>
      </c>
      <c r="P1833">
        <v>1</v>
      </c>
      <c r="Q1833" s="1">
        <v>1.45</v>
      </c>
      <c r="R1833" s="1">
        <v>0.02</v>
      </c>
      <c r="S1833" s="1">
        <v>1</v>
      </c>
      <c r="T1833">
        <v>100</v>
      </c>
      <c r="U1833">
        <v>5</v>
      </c>
      <c r="V1833">
        <v>1</v>
      </c>
    </row>
    <row r="1834" spans="1:22" x14ac:dyDescent="0.25">
      <c r="A1834" t="s">
        <v>22</v>
      </c>
      <c r="B1834">
        <v>7</v>
      </c>
      <c r="C1834" s="1">
        <v>-78.356999999999999</v>
      </c>
      <c r="D1834" s="1">
        <v>-298.488</v>
      </c>
      <c r="E1834" s="1">
        <v>2468.2570000000001</v>
      </c>
      <c r="F1834">
        <v>-77.584999999999994</v>
      </c>
      <c r="G1834">
        <v>-298.46100000000001</v>
      </c>
      <c r="H1834">
        <v>2470.6350000000002</v>
      </c>
      <c r="I1834">
        <v>-79.129000000000005</v>
      </c>
      <c r="J1834">
        <v>-298.51499999999999</v>
      </c>
      <c r="K1834">
        <v>2465.88</v>
      </c>
      <c r="L1834" s="1">
        <v>5</v>
      </c>
      <c r="M1834" s="1">
        <v>90</v>
      </c>
      <c r="N1834" s="1">
        <v>95</v>
      </c>
      <c r="O1834">
        <v>1</v>
      </c>
      <c r="P1834">
        <v>1</v>
      </c>
      <c r="Q1834" s="1">
        <v>1.41</v>
      </c>
      <c r="R1834" s="1">
        <v>0.03</v>
      </c>
      <c r="S1834" s="1">
        <v>1</v>
      </c>
      <c r="T1834">
        <v>100</v>
      </c>
      <c r="U1834">
        <v>5</v>
      </c>
      <c r="V1834">
        <v>1</v>
      </c>
    </row>
    <row r="1835" spans="1:22" x14ac:dyDescent="0.25">
      <c r="A1835" t="s">
        <v>22</v>
      </c>
      <c r="B1835">
        <v>7</v>
      </c>
      <c r="C1835" s="1">
        <v>-79.900999999999996</v>
      </c>
      <c r="D1835" s="1">
        <v>-298.541</v>
      </c>
      <c r="E1835" s="1">
        <v>2463.502</v>
      </c>
      <c r="F1835">
        <v>-79.129000000000005</v>
      </c>
      <c r="G1835">
        <v>-298.51499999999999</v>
      </c>
      <c r="H1835">
        <v>2465.88</v>
      </c>
      <c r="I1835">
        <v>-80.673000000000002</v>
      </c>
      <c r="J1835">
        <v>-298.56799999999998</v>
      </c>
      <c r="K1835">
        <v>2461.1239999999998</v>
      </c>
      <c r="L1835" s="1">
        <v>5</v>
      </c>
      <c r="M1835" s="1">
        <v>95</v>
      </c>
      <c r="N1835" s="1">
        <v>100</v>
      </c>
      <c r="O1835">
        <v>1</v>
      </c>
      <c r="P1835">
        <v>1</v>
      </c>
      <c r="Q1835" s="1">
        <v>2.06</v>
      </c>
      <c r="R1835" s="1">
        <v>0.05</v>
      </c>
      <c r="S1835" s="1">
        <v>1</v>
      </c>
      <c r="T1835">
        <v>100</v>
      </c>
      <c r="U1835">
        <v>5</v>
      </c>
      <c r="V1835">
        <v>1</v>
      </c>
    </row>
    <row r="1836" spans="1:22" x14ac:dyDescent="0.25">
      <c r="A1836" t="s">
        <v>22</v>
      </c>
      <c r="B1836">
        <v>7</v>
      </c>
      <c r="C1836" s="1">
        <v>-81.444999999999993</v>
      </c>
      <c r="D1836" s="1">
        <v>-298.59500000000003</v>
      </c>
      <c r="E1836" s="1">
        <v>2458.7469999999998</v>
      </c>
      <c r="F1836">
        <v>-80.673000000000002</v>
      </c>
      <c r="G1836">
        <v>-298.56799999999998</v>
      </c>
      <c r="H1836">
        <v>2461.1239999999998</v>
      </c>
      <c r="I1836">
        <v>-82.216999999999999</v>
      </c>
      <c r="J1836">
        <v>-298.62200000000001</v>
      </c>
      <c r="K1836">
        <v>2456.3690000000001</v>
      </c>
      <c r="L1836" s="1">
        <v>5</v>
      </c>
      <c r="M1836" s="1">
        <v>100</v>
      </c>
      <c r="N1836" s="1">
        <v>105</v>
      </c>
      <c r="O1836">
        <v>1</v>
      </c>
      <c r="P1836">
        <v>1</v>
      </c>
      <c r="Q1836" s="1">
        <v>1.75</v>
      </c>
      <c r="R1836" s="1">
        <v>0.05</v>
      </c>
      <c r="S1836" s="1">
        <v>1</v>
      </c>
      <c r="T1836">
        <v>100</v>
      </c>
      <c r="U1836">
        <v>5</v>
      </c>
      <c r="V1836">
        <v>1</v>
      </c>
    </row>
    <row r="1837" spans="1:22" x14ac:dyDescent="0.25">
      <c r="A1837" t="s">
        <v>22</v>
      </c>
      <c r="B1837">
        <v>7</v>
      </c>
      <c r="C1837" s="1">
        <v>-82.989000000000004</v>
      </c>
      <c r="D1837" s="1">
        <v>-298.649</v>
      </c>
      <c r="E1837" s="1">
        <v>2453.991</v>
      </c>
      <c r="F1837">
        <v>-82.216999999999999</v>
      </c>
      <c r="G1837">
        <v>-298.62200000000001</v>
      </c>
      <c r="H1837">
        <v>2456.3690000000001</v>
      </c>
      <c r="I1837">
        <v>-83.760999999999996</v>
      </c>
      <c r="J1837">
        <v>-298.67599999999999</v>
      </c>
      <c r="K1837">
        <v>2451.614</v>
      </c>
      <c r="L1837" s="1">
        <v>5</v>
      </c>
      <c r="M1837" s="1">
        <v>105</v>
      </c>
      <c r="N1837" s="1">
        <v>110</v>
      </c>
      <c r="O1837">
        <v>1</v>
      </c>
      <c r="P1837">
        <v>1</v>
      </c>
      <c r="Q1837" s="1">
        <v>1.43</v>
      </c>
      <c r="R1837" s="1">
        <v>0.05</v>
      </c>
      <c r="S1837" s="1">
        <v>1</v>
      </c>
      <c r="T1837">
        <v>100</v>
      </c>
      <c r="U1837">
        <v>5</v>
      </c>
      <c r="V1837">
        <v>1</v>
      </c>
    </row>
    <row r="1838" spans="1:22" x14ac:dyDescent="0.25">
      <c r="A1838" t="s">
        <v>22</v>
      </c>
      <c r="B1838">
        <v>7</v>
      </c>
      <c r="C1838" s="1">
        <v>-84.533000000000001</v>
      </c>
      <c r="D1838" s="1">
        <v>-298.70299999999997</v>
      </c>
      <c r="E1838" s="1">
        <v>2449.2359999999999</v>
      </c>
      <c r="F1838">
        <v>-83.760999999999996</v>
      </c>
      <c r="G1838">
        <v>-298.67599999999999</v>
      </c>
      <c r="H1838">
        <v>2451.614</v>
      </c>
      <c r="I1838">
        <v>-85.305000000000007</v>
      </c>
      <c r="J1838">
        <v>-298.73</v>
      </c>
      <c r="K1838">
        <v>2446.8589999999999</v>
      </c>
      <c r="L1838" s="1">
        <v>5</v>
      </c>
      <c r="M1838" s="1">
        <v>110</v>
      </c>
      <c r="N1838" s="1">
        <v>115</v>
      </c>
      <c r="O1838">
        <v>1</v>
      </c>
      <c r="P1838">
        <v>1</v>
      </c>
      <c r="Q1838" s="1">
        <v>1.39</v>
      </c>
      <c r="R1838" s="1">
        <v>0.05</v>
      </c>
      <c r="S1838" s="1">
        <v>1</v>
      </c>
      <c r="T1838">
        <v>100</v>
      </c>
      <c r="U1838">
        <v>5</v>
      </c>
      <c r="V1838">
        <v>1</v>
      </c>
    </row>
    <row r="1839" spans="1:22" x14ac:dyDescent="0.25">
      <c r="A1839" t="s">
        <v>22</v>
      </c>
      <c r="B1839">
        <v>7</v>
      </c>
      <c r="C1839" s="1">
        <v>-86.076999999999998</v>
      </c>
      <c r="D1839" s="1">
        <v>-298.75700000000001</v>
      </c>
      <c r="E1839" s="1">
        <v>2444.4810000000002</v>
      </c>
      <c r="F1839">
        <v>-85.305000000000007</v>
      </c>
      <c r="G1839">
        <v>-298.73</v>
      </c>
      <c r="H1839">
        <v>2446.8589999999999</v>
      </c>
      <c r="I1839">
        <v>-86.849000000000004</v>
      </c>
      <c r="J1839">
        <v>-298.78399999999999</v>
      </c>
      <c r="K1839">
        <v>2442.1030000000001</v>
      </c>
      <c r="L1839" s="1">
        <v>5</v>
      </c>
      <c r="M1839" s="1">
        <v>115</v>
      </c>
      <c r="N1839" s="1">
        <v>120</v>
      </c>
      <c r="O1839">
        <v>1</v>
      </c>
      <c r="P1839">
        <v>1</v>
      </c>
      <c r="Q1839" s="1">
        <v>1.22</v>
      </c>
      <c r="R1839" s="1">
        <v>0.06</v>
      </c>
      <c r="S1839" s="1">
        <v>1</v>
      </c>
      <c r="T1839">
        <v>100</v>
      </c>
      <c r="U1839">
        <v>5</v>
      </c>
      <c r="V1839">
        <v>1</v>
      </c>
    </row>
    <row r="1840" spans="1:22" x14ac:dyDescent="0.25">
      <c r="A1840" t="s">
        <v>22</v>
      </c>
      <c r="B1840">
        <v>7</v>
      </c>
      <c r="C1840" s="1">
        <v>-87.622</v>
      </c>
      <c r="D1840" s="1">
        <v>-298.81099999999998</v>
      </c>
      <c r="E1840" s="1">
        <v>2439.7260000000001</v>
      </c>
      <c r="F1840">
        <v>-86.849000000000004</v>
      </c>
      <c r="G1840">
        <v>-298.78399999999999</v>
      </c>
      <c r="H1840">
        <v>2442.1030000000001</v>
      </c>
      <c r="I1840">
        <v>-88.394000000000005</v>
      </c>
      <c r="J1840">
        <v>-298.83800000000002</v>
      </c>
      <c r="K1840">
        <v>2437.348</v>
      </c>
      <c r="L1840" s="1">
        <v>5</v>
      </c>
      <c r="M1840" s="1">
        <v>120</v>
      </c>
      <c r="N1840" s="1">
        <v>125</v>
      </c>
      <c r="O1840">
        <v>1</v>
      </c>
      <c r="P1840">
        <v>1</v>
      </c>
      <c r="Q1840" s="1">
        <v>0.48</v>
      </c>
      <c r="R1840" s="1">
        <v>0.02</v>
      </c>
      <c r="S1840" s="1">
        <v>1</v>
      </c>
      <c r="T1840">
        <v>100</v>
      </c>
      <c r="U1840">
        <v>5</v>
      </c>
      <c r="V1840">
        <v>1</v>
      </c>
    </row>
    <row r="1841" spans="1:22" x14ac:dyDescent="0.25">
      <c r="A1841" t="s">
        <v>22</v>
      </c>
      <c r="B1841">
        <v>7</v>
      </c>
      <c r="C1841" s="1">
        <v>-89.165999999999997</v>
      </c>
      <c r="D1841" s="1">
        <v>-298.86500000000001</v>
      </c>
      <c r="E1841" s="1">
        <v>2434.9699999999998</v>
      </c>
      <c r="F1841">
        <v>-88.394000000000005</v>
      </c>
      <c r="G1841">
        <v>-298.83800000000002</v>
      </c>
      <c r="H1841">
        <v>2437.348</v>
      </c>
      <c r="I1841">
        <v>-89.938000000000002</v>
      </c>
      <c r="J1841">
        <v>-298.892</v>
      </c>
      <c r="K1841">
        <v>2432.5929999999998</v>
      </c>
      <c r="L1841" s="1">
        <v>5</v>
      </c>
      <c r="M1841" s="1">
        <v>125</v>
      </c>
      <c r="N1841" s="1">
        <v>130</v>
      </c>
      <c r="O1841">
        <v>1</v>
      </c>
      <c r="P1841">
        <v>1</v>
      </c>
      <c r="Q1841" s="1">
        <v>0.73</v>
      </c>
      <c r="R1841" s="1">
        <v>0.03</v>
      </c>
      <c r="S1841" s="1">
        <v>1</v>
      </c>
      <c r="T1841">
        <v>100</v>
      </c>
      <c r="U1841">
        <v>5</v>
      </c>
      <c r="V1841">
        <v>1</v>
      </c>
    </row>
    <row r="1842" spans="1:22" x14ac:dyDescent="0.25">
      <c r="A1842" t="s">
        <v>22</v>
      </c>
      <c r="B1842">
        <v>7</v>
      </c>
      <c r="C1842" s="1">
        <v>-90.71</v>
      </c>
      <c r="D1842" s="1">
        <v>-298.91899999999998</v>
      </c>
      <c r="E1842" s="1">
        <v>2430.2150000000001</v>
      </c>
      <c r="F1842">
        <v>-89.938000000000002</v>
      </c>
      <c r="G1842">
        <v>-298.892</v>
      </c>
      <c r="H1842">
        <v>2432.5929999999998</v>
      </c>
      <c r="I1842">
        <v>-91.481999999999999</v>
      </c>
      <c r="J1842">
        <v>-298.94600000000003</v>
      </c>
      <c r="K1842">
        <v>2427.837</v>
      </c>
      <c r="L1842" s="1">
        <v>5</v>
      </c>
      <c r="M1842" s="1">
        <v>130</v>
      </c>
      <c r="N1842" s="1">
        <v>135</v>
      </c>
      <c r="O1842">
        <v>1</v>
      </c>
      <c r="P1842">
        <v>1</v>
      </c>
      <c r="Q1842" s="1">
        <v>1.1200000000000001</v>
      </c>
      <c r="R1842" s="1">
        <v>0.05</v>
      </c>
      <c r="S1842" s="1">
        <v>1</v>
      </c>
      <c r="T1842">
        <v>100</v>
      </c>
      <c r="U1842">
        <v>5</v>
      </c>
      <c r="V1842">
        <v>1</v>
      </c>
    </row>
    <row r="1843" spans="1:22" x14ac:dyDescent="0.25">
      <c r="A1843" t="s">
        <v>22</v>
      </c>
      <c r="B1843">
        <v>7</v>
      </c>
      <c r="C1843" s="1">
        <v>-92.254000000000005</v>
      </c>
      <c r="D1843" s="1">
        <v>-298.97300000000001</v>
      </c>
      <c r="E1843" s="1">
        <v>2425.46</v>
      </c>
      <c r="F1843">
        <v>-91.481999999999999</v>
      </c>
      <c r="G1843">
        <v>-298.94600000000003</v>
      </c>
      <c r="H1843">
        <v>2427.837</v>
      </c>
      <c r="I1843">
        <v>-93.025999999999996</v>
      </c>
      <c r="J1843">
        <v>-299</v>
      </c>
      <c r="K1843">
        <v>2423.0819999999999</v>
      </c>
      <c r="L1843" s="1">
        <v>5</v>
      </c>
      <c r="M1843" s="1">
        <v>135</v>
      </c>
      <c r="N1843" s="1">
        <v>140</v>
      </c>
      <c r="O1843">
        <v>1</v>
      </c>
      <c r="P1843">
        <v>1</v>
      </c>
      <c r="Q1843" s="1">
        <v>1.1200000000000001</v>
      </c>
      <c r="R1843" s="1">
        <v>0.05</v>
      </c>
      <c r="S1843" s="1">
        <v>1</v>
      </c>
      <c r="T1843">
        <v>100</v>
      </c>
      <c r="U1843">
        <v>5</v>
      </c>
      <c r="V1843">
        <v>1</v>
      </c>
    </row>
    <row r="1844" spans="1:22" x14ac:dyDescent="0.25">
      <c r="A1844" t="s">
        <v>22</v>
      </c>
      <c r="B1844">
        <v>7</v>
      </c>
      <c r="C1844" s="1">
        <v>-93.798000000000002</v>
      </c>
      <c r="D1844" s="1">
        <v>-299.02699999999999</v>
      </c>
      <c r="E1844" s="1">
        <v>2420.7040000000002</v>
      </c>
      <c r="F1844">
        <v>-93.025999999999996</v>
      </c>
      <c r="G1844">
        <v>-299</v>
      </c>
      <c r="H1844">
        <v>2423.0819999999999</v>
      </c>
      <c r="I1844">
        <v>-94.57</v>
      </c>
      <c r="J1844">
        <v>-299.05399999999997</v>
      </c>
      <c r="K1844">
        <v>2418.3270000000002</v>
      </c>
      <c r="L1844" s="1">
        <v>5</v>
      </c>
      <c r="M1844" s="1">
        <v>140</v>
      </c>
      <c r="N1844" s="1">
        <v>145</v>
      </c>
      <c r="O1844">
        <v>1</v>
      </c>
      <c r="P1844">
        <v>1</v>
      </c>
      <c r="Q1844" s="1">
        <v>0.93</v>
      </c>
      <c r="R1844" s="1">
        <v>0.04</v>
      </c>
      <c r="S1844" s="1">
        <v>1</v>
      </c>
      <c r="T1844">
        <v>100</v>
      </c>
      <c r="U1844">
        <v>5</v>
      </c>
      <c r="V1844">
        <v>1</v>
      </c>
    </row>
    <row r="1845" spans="1:22" x14ac:dyDescent="0.25">
      <c r="A1845" t="s">
        <v>22</v>
      </c>
      <c r="B1845">
        <v>7</v>
      </c>
      <c r="C1845" s="1">
        <v>-95.341999999999999</v>
      </c>
      <c r="D1845" s="1">
        <v>-299.08100000000002</v>
      </c>
      <c r="E1845" s="1">
        <v>2415.9490000000001</v>
      </c>
      <c r="F1845">
        <v>-94.57</v>
      </c>
      <c r="G1845">
        <v>-299.05399999999997</v>
      </c>
      <c r="H1845">
        <v>2418.3270000000002</v>
      </c>
      <c r="I1845">
        <v>-96.114000000000004</v>
      </c>
      <c r="J1845">
        <v>-299.108</v>
      </c>
      <c r="K1845">
        <v>2413.5720000000001</v>
      </c>
      <c r="L1845" s="1">
        <v>5</v>
      </c>
      <c r="M1845" s="1">
        <v>145</v>
      </c>
      <c r="N1845" s="1">
        <v>150</v>
      </c>
      <c r="O1845">
        <v>1</v>
      </c>
      <c r="P1845">
        <v>1</v>
      </c>
      <c r="Q1845" s="1">
        <v>0.98</v>
      </c>
      <c r="R1845" s="1">
        <v>0.05</v>
      </c>
      <c r="S1845" s="1">
        <v>1</v>
      </c>
      <c r="T1845">
        <v>100</v>
      </c>
      <c r="U1845">
        <v>5</v>
      </c>
      <c r="V1845">
        <v>1</v>
      </c>
    </row>
    <row r="1846" spans="1:22" x14ac:dyDescent="0.25">
      <c r="A1846" t="s">
        <v>22</v>
      </c>
      <c r="B1846">
        <v>7</v>
      </c>
      <c r="C1846" s="1">
        <v>-96.885999999999996</v>
      </c>
      <c r="D1846" s="1">
        <v>-299.13499999999999</v>
      </c>
      <c r="E1846" s="1">
        <v>2411.194</v>
      </c>
      <c r="F1846">
        <v>-96.114000000000004</v>
      </c>
      <c r="G1846">
        <v>-299.108</v>
      </c>
      <c r="H1846">
        <v>2413.5720000000001</v>
      </c>
      <c r="I1846">
        <v>-97.658000000000001</v>
      </c>
      <c r="J1846">
        <v>-299.16199999999998</v>
      </c>
      <c r="K1846">
        <v>2408.8159999999998</v>
      </c>
      <c r="L1846" s="1">
        <v>5</v>
      </c>
      <c r="M1846" s="1">
        <v>150</v>
      </c>
      <c r="N1846" s="1">
        <v>155</v>
      </c>
      <c r="O1846">
        <v>1</v>
      </c>
      <c r="P1846">
        <v>1</v>
      </c>
      <c r="Q1846" s="1">
        <v>2.85</v>
      </c>
      <c r="R1846" s="1">
        <v>0.08</v>
      </c>
      <c r="S1846" s="1">
        <v>1</v>
      </c>
      <c r="T1846">
        <v>100</v>
      </c>
      <c r="U1846">
        <v>5</v>
      </c>
      <c r="V1846">
        <v>1</v>
      </c>
    </row>
    <row r="1847" spans="1:22" x14ac:dyDescent="0.25">
      <c r="A1847" t="s">
        <v>22</v>
      </c>
      <c r="B1847">
        <v>7</v>
      </c>
      <c r="C1847" s="1">
        <v>-98.430999999999997</v>
      </c>
      <c r="D1847" s="1">
        <v>-299.18900000000002</v>
      </c>
      <c r="E1847" s="1">
        <v>2406.4389999999999</v>
      </c>
      <c r="F1847">
        <v>-97.658000000000001</v>
      </c>
      <c r="G1847">
        <v>-299.16199999999998</v>
      </c>
      <c r="H1847">
        <v>2408.8159999999998</v>
      </c>
      <c r="I1847">
        <v>-99.203000000000003</v>
      </c>
      <c r="J1847">
        <v>-299.21600000000001</v>
      </c>
      <c r="K1847">
        <v>2404.0610000000001</v>
      </c>
      <c r="L1847" s="1">
        <v>5</v>
      </c>
      <c r="M1847" s="1">
        <v>155</v>
      </c>
      <c r="N1847" s="1">
        <v>160</v>
      </c>
      <c r="O1847">
        <v>1</v>
      </c>
      <c r="P1847">
        <v>1</v>
      </c>
      <c r="Q1847" s="1">
        <v>2.13</v>
      </c>
      <c r="R1847" s="1">
        <v>0.06</v>
      </c>
      <c r="S1847" s="1">
        <v>1</v>
      </c>
      <c r="T1847">
        <v>100</v>
      </c>
      <c r="U1847">
        <v>5</v>
      </c>
      <c r="V1847">
        <v>1</v>
      </c>
    </row>
    <row r="1848" spans="1:22" x14ac:dyDescent="0.25">
      <c r="A1848" t="s">
        <v>22</v>
      </c>
      <c r="B1848">
        <v>7</v>
      </c>
      <c r="C1848" s="1">
        <v>-99.974999999999994</v>
      </c>
      <c r="D1848" s="1">
        <v>-299.24200000000002</v>
      </c>
      <c r="E1848" s="1">
        <v>2401.683</v>
      </c>
      <c r="F1848">
        <v>-99.203000000000003</v>
      </c>
      <c r="G1848">
        <v>-299.21600000000001</v>
      </c>
      <c r="H1848">
        <v>2404.0610000000001</v>
      </c>
      <c r="I1848">
        <v>-100.747</v>
      </c>
      <c r="J1848">
        <v>-299.26900000000001</v>
      </c>
      <c r="K1848">
        <v>2399.306</v>
      </c>
      <c r="L1848" s="1">
        <v>5</v>
      </c>
      <c r="M1848" s="1">
        <v>160</v>
      </c>
      <c r="N1848" s="1">
        <v>165</v>
      </c>
      <c r="O1848">
        <v>1</v>
      </c>
      <c r="P1848">
        <v>1</v>
      </c>
      <c r="Q1848" s="1">
        <v>2.17</v>
      </c>
      <c r="R1848" s="1">
        <v>0.08</v>
      </c>
      <c r="S1848" s="1">
        <v>1</v>
      </c>
      <c r="T1848">
        <v>100</v>
      </c>
      <c r="U1848">
        <v>5</v>
      </c>
      <c r="V1848">
        <v>1</v>
      </c>
    </row>
    <row r="1849" spans="1:22" x14ac:dyDescent="0.25">
      <c r="A1849" t="s">
        <v>22</v>
      </c>
      <c r="B1849">
        <v>7</v>
      </c>
      <c r="C1849" s="1">
        <v>-101.51900000000001</v>
      </c>
      <c r="D1849" s="1">
        <v>-299.29599999999999</v>
      </c>
      <c r="E1849" s="1">
        <v>2396.9279999999999</v>
      </c>
      <c r="F1849">
        <v>-100.747</v>
      </c>
      <c r="G1849">
        <v>-299.26900000000001</v>
      </c>
      <c r="H1849">
        <v>2399.306</v>
      </c>
      <c r="I1849">
        <v>-102.291</v>
      </c>
      <c r="J1849">
        <v>-299.32299999999998</v>
      </c>
      <c r="K1849">
        <v>2394.5500000000002</v>
      </c>
      <c r="L1849" s="1">
        <v>5</v>
      </c>
      <c r="M1849" s="1">
        <v>165</v>
      </c>
      <c r="N1849" s="1">
        <v>170</v>
      </c>
      <c r="O1849">
        <v>1</v>
      </c>
      <c r="P1849">
        <v>1</v>
      </c>
      <c r="Q1849" s="1">
        <v>2.36</v>
      </c>
      <c r="R1849" s="1">
        <v>0.08</v>
      </c>
      <c r="S1849" s="1">
        <v>1</v>
      </c>
      <c r="T1849">
        <v>100</v>
      </c>
      <c r="U1849">
        <v>5</v>
      </c>
      <c r="V1849">
        <v>1</v>
      </c>
    </row>
    <row r="1850" spans="1:22" x14ac:dyDescent="0.25">
      <c r="A1850" t="s">
        <v>22</v>
      </c>
      <c r="B1850">
        <v>7</v>
      </c>
      <c r="C1850" s="1">
        <v>-103.063</v>
      </c>
      <c r="D1850" s="1">
        <v>-299.35000000000002</v>
      </c>
      <c r="E1850" s="1">
        <v>2392.1729999999998</v>
      </c>
      <c r="F1850">
        <v>-102.291</v>
      </c>
      <c r="G1850">
        <v>-299.32299999999998</v>
      </c>
      <c r="H1850">
        <v>2394.5500000000002</v>
      </c>
      <c r="I1850">
        <v>-103.83499999999999</v>
      </c>
      <c r="J1850">
        <v>-299.37700000000001</v>
      </c>
      <c r="K1850">
        <v>2389.7950000000001</v>
      </c>
      <c r="L1850" s="1">
        <v>5</v>
      </c>
      <c r="M1850" s="1">
        <v>170</v>
      </c>
      <c r="N1850" s="1">
        <v>175</v>
      </c>
      <c r="O1850">
        <v>1</v>
      </c>
      <c r="P1850">
        <v>1</v>
      </c>
      <c r="Q1850" s="1">
        <v>1.45</v>
      </c>
      <c r="R1850" s="1">
        <v>0.06</v>
      </c>
      <c r="S1850" s="1">
        <v>1</v>
      </c>
      <c r="T1850">
        <v>100</v>
      </c>
      <c r="U1850">
        <v>2</v>
      </c>
      <c r="V1850">
        <v>1</v>
      </c>
    </row>
    <row r="1851" spans="1:22" x14ac:dyDescent="0.25">
      <c r="A1851" t="s">
        <v>22</v>
      </c>
      <c r="B1851">
        <v>7</v>
      </c>
      <c r="C1851" s="1">
        <v>-104.607</v>
      </c>
      <c r="D1851" s="1">
        <v>-299.404</v>
      </c>
      <c r="E1851" s="1">
        <v>2387.4169999999999</v>
      </c>
      <c r="F1851">
        <v>-103.83499999999999</v>
      </c>
      <c r="G1851">
        <v>-299.37700000000001</v>
      </c>
      <c r="H1851">
        <v>2389.7950000000001</v>
      </c>
      <c r="I1851">
        <v>-105.379</v>
      </c>
      <c r="J1851">
        <v>-299.43099999999998</v>
      </c>
      <c r="K1851">
        <v>2385.04</v>
      </c>
      <c r="L1851" s="1">
        <v>5</v>
      </c>
      <c r="M1851" s="1">
        <v>175</v>
      </c>
      <c r="N1851" s="1">
        <v>180</v>
      </c>
      <c r="O1851">
        <v>1</v>
      </c>
      <c r="P1851">
        <v>1</v>
      </c>
      <c r="Q1851" s="1">
        <v>1.27</v>
      </c>
      <c r="R1851" s="1">
        <v>0.04</v>
      </c>
      <c r="S1851" s="1">
        <v>1</v>
      </c>
      <c r="T1851">
        <v>100</v>
      </c>
      <c r="U1851">
        <v>2</v>
      </c>
      <c r="V1851">
        <v>1</v>
      </c>
    </row>
    <row r="1852" spans="1:22" x14ac:dyDescent="0.25">
      <c r="A1852" t="s">
        <v>22</v>
      </c>
      <c r="B1852">
        <v>7</v>
      </c>
      <c r="C1852" s="1">
        <v>-106.151</v>
      </c>
      <c r="D1852" s="1">
        <v>-299.45800000000003</v>
      </c>
      <c r="E1852" s="1">
        <v>2382.6619999999998</v>
      </c>
      <c r="F1852">
        <v>-105.379</v>
      </c>
      <c r="G1852">
        <v>-299.43099999999998</v>
      </c>
      <c r="H1852">
        <v>2385.04</v>
      </c>
      <c r="I1852">
        <v>-106.923</v>
      </c>
      <c r="J1852">
        <v>-299.48500000000001</v>
      </c>
      <c r="K1852">
        <v>2380.2849999999999</v>
      </c>
      <c r="L1852" s="1">
        <v>5</v>
      </c>
      <c r="M1852" s="1">
        <v>180</v>
      </c>
      <c r="N1852" s="1">
        <v>185</v>
      </c>
      <c r="O1852">
        <v>1</v>
      </c>
      <c r="P1852">
        <v>1</v>
      </c>
      <c r="Q1852" s="1">
        <v>1.33</v>
      </c>
      <c r="R1852" s="1">
        <v>0.05</v>
      </c>
      <c r="S1852" s="1">
        <v>1</v>
      </c>
      <c r="T1852">
        <v>100</v>
      </c>
      <c r="U1852">
        <v>2</v>
      </c>
      <c r="V1852">
        <v>1</v>
      </c>
    </row>
    <row r="1853" spans="1:22" x14ac:dyDescent="0.25">
      <c r="A1853" t="s">
        <v>22</v>
      </c>
      <c r="B1853">
        <v>7</v>
      </c>
      <c r="C1853" s="1">
        <v>-107.69499999999999</v>
      </c>
      <c r="D1853" s="1">
        <v>-299.512</v>
      </c>
      <c r="E1853" s="1">
        <v>2377.9070000000002</v>
      </c>
      <c r="F1853">
        <v>-106.923</v>
      </c>
      <c r="G1853">
        <v>-299.48500000000001</v>
      </c>
      <c r="H1853">
        <v>2380.2849999999999</v>
      </c>
      <c r="I1853">
        <v>-108.467</v>
      </c>
      <c r="J1853">
        <v>-299.53899999999999</v>
      </c>
      <c r="K1853">
        <v>2375.529</v>
      </c>
      <c r="L1853" s="1">
        <v>5</v>
      </c>
      <c r="M1853" s="1">
        <v>185</v>
      </c>
      <c r="N1853" s="1">
        <v>190</v>
      </c>
      <c r="O1853">
        <v>1</v>
      </c>
      <c r="P1853">
        <v>1</v>
      </c>
      <c r="Q1853" s="1">
        <v>1.86</v>
      </c>
      <c r="R1853" s="1">
        <v>0.1</v>
      </c>
      <c r="S1853" s="1">
        <v>1</v>
      </c>
      <c r="T1853">
        <v>100</v>
      </c>
      <c r="U1853">
        <v>2</v>
      </c>
      <c r="V1853">
        <v>1</v>
      </c>
    </row>
    <row r="1854" spans="1:22" x14ac:dyDescent="0.25">
      <c r="A1854" t="s">
        <v>22</v>
      </c>
      <c r="B1854">
        <v>7</v>
      </c>
      <c r="C1854" s="1">
        <v>-109.24</v>
      </c>
      <c r="D1854" s="1">
        <v>-299.56599999999997</v>
      </c>
      <c r="E1854" s="1">
        <v>2373.152</v>
      </c>
      <c r="F1854">
        <v>-108.467</v>
      </c>
      <c r="G1854">
        <v>-299.53899999999999</v>
      </c>
      <c r="H1854">
        <v>2375.529</v>
      </c>
      <c r="I1854">
        <v>-110.012</v>
      </c>
      <c r="J1854">
        <v>-299.59300000000002</v>
      </c>
      <c r="K1854">
        <v>2370.7739999999999</v>
      </c>
      <c r="L1854" s="1">
        <v>5</v>
      </c>
      <c r="M1854" s="1">
        <v>190</v>
      </c>
      <c r="N1854" s="1">
        <v>195</v>
      </c>
      <c r="O1854">
        <v>1</v>
      </c>
      <c r="P1854">
        <v>1</v>
      </c>
      <c r="Q1854" s="1">
        <v>1.35</v>
      </c>
      <c r="R1854" s="1">
        <v>0.05</v>
      </c>
      <c r="S1854" s="1">
        <v>1</v>
      </c>
      <c r="T1854">
        <v>100</v>
      </c>
      <c r="U1854">
        <v>2</v>
      </c>
      <c r="V1854">
        <v>1</v>
      </c>
    </row>
    <row r="1855" spans="1:22" x14ac:dyDescent="0.25">
      <c r="A1855" t="s">
        <v>22</v>
      </c>
      <c r="B1855">
        <v>7</v>
      </c>
      <c r="C1855" s="1">
        <v>-110.78400000000001</v>
      </c>
      <c r="D1855" s="1">
        <v>-299.62</v>
      </c>
      <c r="E1855" s="1">
        <v>2368.3960000000002</v>
      </c>
      <c r="F1855">
        <v>-110.012</v>
      </c>
      <c r="G1855">
        <v>-299.59300000000002</v>
      </c>
      <c r="H1855">
        <v>2370.7739999999999</v>
      </c>
      <c r="I1855">
        <v>-111.556</v>
      </c>
      <c r="J1855">
        <v>-299.64699999999999</v>
      </c>
      <c r="K1855">
        <v>2366.0189999999998</v>
      </c>
      <c r="L1855" s="1">
        <v>5</v>
      </c>
      <c r="M1855" s="1">
        <v>195</v>
      </c>
      <c r="N1855" s="1">
        <v>200</v>
      </c>
      <c r="O1855">
        <v>1</v>
      </c>
      <c r="P1855">
        <v>1</v>
      </c>
      <c r="Q1855" s="1">
        <v>1.85</v>
      </c>
      <c r="R1855" s="1">
        <v>0.06</v>
      </c>
      <c r="S1855" s="1">
        <v>1</v>
      </c>
      <c r="T1855">
        <v>100</v>
      </c>
      <c r="U1855">
        <v>2</v>
      </c>
      <c r="V1855">
        <v>1</v>
      </c>
    </row>
    <row r="1856" spans="1:22" x14ac:dyDescent="0.25">
      <c r="A1856" t="s">
        <v>22</v>
      </c>
      <c r="B1856">
        <v>8</v>
      </c>
      <c r="C1856" s="1">
        <v>-9.532</v>
      </c>
      <c r="D1856" s="1">
        <v>-309.85700000000003</v>
      </c>
      <c r="E1856" s="1">
        <v>2553.8620000000001</v>
      </c>
      <c r="F1856">
        <v>-8.76</v>
      </c>
      <c r="G1856">
        <v>-309.87</v>
      </c>
      <c r="H1856">
        <v>2556.2399999999998</v>
      </c>
      <c r="I1856">
        <v>-10.305</v>
      </c>
      <c r="J1856">
        <v>-309.84300000000002</v>
      </c>
      <c r="K1856">
        <v>2551.4850000000001</v>
      </c>
      <c r="L1856" s="1">
        <v>5</v>
      </c>
      <c r="M1856" s="1">
        <v>0</v>
      </c>
      <c r="N1856" s="1">
        <v>5</v>
      </c>
      <c r="O1856">
        <v>6</v>
      </c>
      <c r="Q1856" s="1">
        <v>0.19</v>
      </c>
      <c r="R1856" s="1">
        <v>0</v>
      </c>
      <c r="S1856" s="1">
        <v>6</v>
      </c>
      <c r="T1856">
        <v>100</v>
      </c>
      <c r="U1856">
        <v>6</v>
      </c>
      <c r="V1856">
        <v>-99</v>
      </c>
    </row>
    <row r="1857" spans="1:22" x14ac:dyDescent="0.25">
      <c r="A1857" t="s">
        <v>22</v>
      </c>
      <c r="B1857">
        <v>8</v>
      </c>
      <c r="C1857" s="1">
        <v>-11.077</v>
      </c>
      <c r="D1857" s="1">
        <v>-309.83</v>
      </c>
      <c r="E1857" s="1">
        <v>2549.107</v>
      </c>
      <c r="F1857">
        <v>-10.305</v>
      </c>
      <c r="G1857">
        <v>-309.84300000000002</v>
      </c>
      <c r="H1857">
        <v>2551.4850000000001</v>
      </c>
      <c r="I1857">
        <v>-11.85</v>
      </c>
      <c r="J1857">
        <v>-309.81599999999997</v>
      </c>
      <c r="K1857">
        <v>2546.7289999999998</v>
      </c>
      <c r="L1857" s="1">
        <v>5</v>
      </c>
      <c r="M1857" s="1">
        <v>5</v>
      </c>
      <c r="N1857" s="1">
        <v>10</v>
      </c>
      <c r="O1857">
        <v>6</v>
      </c>
      <c r="Q1857" s="1">
        <v>0.2</v>
      </c>
      <c r="R1857" s="1">
        <v>0.01</v>
      </c>
      <c r="S1857" s="1">
        <v>6</v>
      </c>
      <c r="T1857">
        <v>100</v>
      </c>
      <c r="U1857">
        <v>6</v>
      </c>
      <c r="V1857">
        <v>-99</v>
      </c>
    </row>
    <row r="1858" spans="1:22" x14ac:dyDescent="0.25">
      <c r="A1858" t="s">
        <v>22</v>
      </c>
      <c r="B1858">
        <v>8</v>
      </c>
      <c r="C1858" s="1">
        <v>-12.622</v>
      </c>
      <c r="D1858" s="1">
        <v>-309.803</v>
      </c>
      <c r="E1858" s="1">
        <v>2544.3519999999999</v>
      </c>
      <c r="F1858">
        <v>-11.85</v>
      </c>
      <c r="G1858">
        <v>-309.81599999999997</v>
      </c>
      <c r="H1858">
        <v>2546.7289999999998</v>
      </c>
      <c r="I1858">
        <v>-13.395</v>
      </c>
      <c r="J1858">
        <v>-309.78899999999999</v>
      </c>
      <c r="K1858">
        <v>2541.9740000000002</v>
      </c>
      <c r="L1858" s="1">
        <v>5</v>
      </c>
      <c r="M1858" s="1">
        <v>10</v>
      </c>
      <c r="N1858" s="1">
        <v>15</v>
      </c>
      <c r="O1858">
        <v>6</v>
      </c>
      <c r="Q1858" s="1">
        <v>0.19</v>
      </c>
      <c r="R1858" s="1">
        <v>0</v>
      </c>
      <c r="S1858" s="1">
        <v>6</v>
      </c>
      <c r="T1858">
        <v>100</v>
      </c>
      <c r="U1858">
        <v>6</v>
      </c>
      <c r="V1858">
        <v>-99</v>
      </c>
    </row>
    <row r="1859" spans="1:22" x14ac:dyDescent="0.25">
      <c r="A1859" t="s">
        <v>22</v>
      </c>
      <c r="B1859">
        <v>8</v>
      </c>
      <c r="C1859" s="1">
        <v>-14.167</v>
      </c>
      <c r="D1859" s="1">
        <v>-309.77600000000001</v>
      </c>
      <c r="E1859" s="1">
        <v>2539.5970000000002</v>
      </c>
      <c r="F1859">
        <v>-13.395</v>
      </c>
      <c r="G1859">
        <v>-309.78899999999999</v>
      </c>
      <c r="H1859">
        <v>2541.9740000000002</v>
      </c>
      <c r="I1859">
        <v>-14.939</v>
      </c>
      <c r="J1859">
        <v>-309.762</v>
      </c>
      <c r="K1859">
        <v>2537.2190000000001</v>
      </c>
      <c r="L1859" s="1">
        <v>5</v>
      </c>
      <c r="M1859" s="1">
        <v>15</v>
      </c>
      <c r="N1859" s="1">
        <v>20</v>
      </c>
      <c r="O1859">
        <v>6</v>
      </c>
      <c r="Q1859" s="1">
        <v>0.2</v>
      </c>
      <c r="R1859" s="1">
        <v>0.01</v>
      </c>
      <c r="S1859" s="1">
        <v>6</v>
      </c>
      <c r="T1859">
        <v>100</v>
      </c>
      <c r="U1859">
        <v>6</v>
      </c>
      <c r="V1859">
        <v>-99</v>
      </c>
    </row>
    <row r="1860" spans="1:22" x14ac:dyDescent="0.25">
      <c r="A1860" t="s">
        <v>22</v>
      </c>
      <c r="B1860">
        <v>8</v>
      </c>
      <c r="C1860" s="1">
        <v>-15.712</v>
      </c>
      <c r="D1860" s="1">
        <v>-309.74900000000002</v>
      </c>
      <c r="E1860" s="1">
        <v>2534.8409999999999</v>
      </c>
      <c r="F1860">
        <v>-14.939</v>
      </c>
      <c r="G1860">
        <v>-309.762</v>
      </c>
      <c r="H1860">
        <v>2537.2190000000001</v>
      </c>
      <c r="I1860">
        <v>-16.484000000000002</v>
      </c>
      <c r="J1860">
        <v>-309.73500000000001</v>
      </c>
      <c r="K1860">
        <v>2532.4639999999999</v>
      </c>
      <c r="L1860" s="1">
        <v>5</v>
      </c>
      <c r="M1860" s="1">
        <v>20</v>
      </c>
      <c r="N1860" s="1">
        <v>25</v>
      </c>
      <c r="O1860">
        <v>6</v>
      </c>
      <c r="Q1860" s="1">
        <v>0.21</v>
      </c>
      <c r="R1860" s="1">
        <v>0.02</v>
      </c>
      <c r="S1860" s="1">
        <v>6</v>
      </c>
      <c r="T1860">
        <v>100</v>
      </c>
      <c r="U1860">
        <v>6</v>
      </c>
      <c r="V1860">
        <v>-99</v>
      </c>
    </row>
    <row r="1861" spans="1:22" x14ac:dyDescent="0.25">
      <c r="A1861" t="s">
        <v>22</v>
      </c>
      <c r="B1861">
        <v>8</v>
      </c>
      <c r="C1861" s="1">
        <v>-17.257000000000001</v>
      </c>
      <c r="D1861" s="1">
        <v>-309.72199999999998</v>
      </c>
      <c r="E1861" s="1">
        <v>2530.0859999999998</v>
      </c>
      <c r="F1861">
        <v>-16.484000000000002</v>
      </c>
      <c r="G1861">
        <v>-309.73500000000001</v>
      </c>
      <c r="H1861">
        <v>2532.4639999999999</v>
      </c>
      <c r="I1861">
        <v>-18.029</v>
      </c>
      <c r="J1861">
        <v>-309.70800000000003</v>
      </c>
      <c r="K1861">
        <v>2527.7080000000001</v>
      </c>
      <c r="L1861" s="1">
        <v>5</v>
      </c>
      <c r="M1861" s="1">
        <v>25</v>
      </c>
      <c r="N1861" s="1">
        <v>30</v>
      </c>
      <c r="O1861">
        <v>6</v>
      </c>
      <c r="Q1861" s="1">
        <v>0.2</v>
      </c>
      <c r="R1861" s="1">
        <v>0.02</v>
      </c>
      <c r="S1861" s="1">
        <v>6</v>
      </c>
      <c r="T1861">
        <v>100</v>
      </c>
      <c r="U1861">
        <v>6</v>
      </c>
      <c r="V1861">
        <v>-99</v>
      </c>
    </row>
    <row r="1862" spans="1:22" x14ac:dyDescent="0.25">
      <c r="A1862" t="s">
        <v>22</v>
      </c>
      <c r="B1862">
        <v>8</v>
      </c>
      <c r="C1862" s="1">
        <v>-18.802</v>
      </c>
      <c r="D1862" s="1">
        <v>-309.69499999999999</v>
      </c>
      <c r="E1862" s="1">
        <v>2525.3310000000001</v>
      </c>
      <c r="F1862">
        <v>-18.029</v>
      </c>
      <c r="G1862">
        <v>-309.70800000000003</v>
      </c>
      <c r="H1862">
        <v>2527.7080000000001</v>
      </c>
      <c r="I1862">
        <v>-19.574000000000002</v>
      </c>
      <c r="J1862">
        <v>-309.68099999999998</v>
      </c>
      <c r="K1862">
        <v>2522.953</v>
      </c>
      <c r="L1862" s="1">
        <v>5</v>
      </c>
      <c r="M1862" s="1">
        <v>30</v>
      </c>
      <c r="N1862" s="1">
        <v>35</v>
      </c>
      <c r="O1862">
        <v>6</v>
      </c>
      <c r="Q1862" s="1">
        <v>0.2</v>
      </c>
      <c r="R1862" s="1">
        <v>0.02</v>
      </c>
      <c r="S1862" s="1">
        <v>6</v>
      </c>
      <c r="T1862">
        <v>100</v>
      </c>
      <c r="U1862">
        <v>6</v>
      </c>
      <c r="V1862">
        <v>-99</v>
      </c>
    </row>
    <row r="1863" spans="1:22" x14ac:dyDescent="0.25">
      <c r="A1863" t="s">
        <v>22</v>
      </c>
      <c r="B1863">
        <v>8</v>
      </c>
      <c r="C1863" s="1">
        <v>-20.346</v>
      </c>
      <c r="D1863" s="1">
        <v>-309.66800000000001</v>
      </c>
      <c r="E1863" s="1">
        <v>2520.5749999999998</v>
      </c>
      <c r="F1863">
        <v>-19.574000000000002</v>
      </c>
      <c r="G1863">
        <v>-309.68099999999998</v>
      </c>
      <c r="H1863">
        <v>2522.953</v>
      </c>
      <c r="I1863">
        <v>-21.119</v>
      </c>
      <c r="J1863">
        <v>-309.654</v>
      </c>
      <c r="K1863">
        <v>2518.1979999999999</v>
      </c>
      <c r="L1863" s="1">
        <v>5</v>
      </c>
      <c r="M1863" s="1">
        <v>35</v>
      </c>
      <c r="N1863" s="1">
        <v>40</v>
      </c>
      <c r="O1863">
        <v>6</v>
      </c>
      <c r="Q1863" s="1">
        <v>0.19</v>
      </c>
      <c r="R1863" s="1">
        <v>0.01</v>
      </c>
      <c r="S1863" s="1">
        <v>6</v>
      </c>
      <c r="T1863">
        <v>100</v>
      </c>
      <c r="U1863">
        <v>6</v>
      </c>
      <c r="V1863">
        <v>-99</v>
      </c>
    </row>
    <row r="1864" spans="1:22" x14ac:dyDescent="0.25">
      <c r="A1864" t="s">
        <v>22</v>
      </c>
      <c r="B1864">
        <v>8</v>
      </c>
      <c r="C1864" s="1">
        <v>-21.157</v>
      </c>
      <c r="D1864" s="1">
        <v>-309.654</v>
      </c>
      <c r="E1864" s="1">
        <v>2518.08</v>
      </c>
      <c r="F1864">
        <v>-21.119</v>
      </c>
      <c r="G1864">
        <v>-309.654</v>
      </c>
      <c r="H1864">
        <v>2518.1979999999999</v>
      </c>
      <c r="I1864">
        <v>-21.195</v>
      </c>
      <c r="J1864">
        <v>-309.65300000000002</v>
      </c>
      <c r="K1864">
        <v>2517.9630000000002</v>
      </c>
      <c r="L1864" s="1">
        <v>0.247</v>
      </c>
      <c r="M1864" s="1">
        <v>40</v>
      </c>
      <c r="N1864" s="1">
        <v>40.247</v>
      </c>
      <c r="O1864">
        <v>1</v>
      </c>
      <c r="Q1864" s="1">
        <v>1.66</v>
      </c>
      <c r="R1864" s="1">
        <v>0.04</v>
      </c>
      <c r="S1864" s="1">
        <v>1</v>
      </c>
      <c r="T1864">
        <v>100</v>
      </c>
      <c r="U1864">
        <v>5</v>
      </c>
      <c r="V1864">
        <v>-99</v>
      </c>
    </row>
    <row r="1865" spans="1:22" x14ac:dyDescent="0.25">
      <c r="A1865" t="s">
        <v>22</v>
      </c>
      <c r="B1865">
        <v>8</v>
      </c>
      <c r="C1865" s="1">
        <v>-21.966999999999999</v>
      </c>
      <c r="D1865" s="1">
        <v>-309.63900000000001</v>
      </c>
      <c r="E1865" s="1">
        <v>2515.585</v>
      </c>
      <c r="F1865">
        <v>-21.195</v>
      </c>
      <c r="G1865">
        <v>-309.65300000000002</v>
      </c>
      <c r="H1865">
        <v>2517.9630000000002</v>
      </c>
      <c r="I1865">
        <v>-22.74</v>
      </c>
      <c r="J1865">
        <v>-309.62599999999998</v>
      </c>
      <c r="K1865">
        <v>2513.2080000000001</v>
      </c>
      <c r="L1865" s="1">
        <v>5</v>
      </c>
      <c r="M1865" s="1">
        <v>40.247</v>
      </c>
      <c r="N1865" s="1">
        <v>45.247</v>
      </c>
      <c r="O1865">
        <v>1</v>
      </c>
      <c r="P1865">
        <v>1</v>
      </c>
      <c r="Q1865" s="1">
        <v>1.659</v>
      </c>
      <c r="R1865" s="1">
        <v>0.04</v>
      </c>
      <c r="S1865" s="1">
        <v>1</v>
      </c>
      <c r="T1865">
        <v>100</v>
      </c>
      <c r="U1865">
        <v>5</v>
      </c>
      <c r="V1865">
        <v>1</v>
      </c>
    </row>
    <row r="1866" spans="1:22" x14ac:dyDescent="0.25">
      <c r="A1866" t="s">
        <v>22</v>
      </c>
      <c r="B1866">
        <v>8</v>
      </c>
      <c r="C1866" s="1">
        <v>-23.512</v>
      </c>
      <c r="D1866" s="1">
        <v>-309.61200000000002</v>
      </c>
      <c r="E1866" s="1">
        <v>2510.83</v>
      </c>
      <c r="F1866">
        <v>-22.74</v>
      </c>
      <c r="G1866">
        <v>-309.62599999999998</v>
      </c>
      <c r="H1866">
        <v>2513.2080000000001</v>
      </c>
      <c r="I1866">
        <v>-24.285</v>
      </c>
      <c r="J1866">
        <v>-309.59899999999999</v>
      </c>
      <c r="K1866">
        <v>2508.4520000000002</v>
      </c>
      <c r="L1866" s="1">
        <v>5</v>
      </c>
      <c r="M1866" s="1">
        <v>45.247</v>
      </c>
      <c r="N1866" s="1">
        <v>50.247</v>
      </c>
      <c r="O1866">
        <v>1</v>
      </c>
      <c r="P1866">
        <v>1</v>
      </c>
      <c r="Q1866" s="1">
        <v>1.64</v>
      </c>
      <c r="R1866" s="1">
        <v>0.03</v>
      </c>
      <c r="S1866" s="1">
        <v>1</v>
      </c>
      <c r="T1866">
        <v>100</v>
      </c>
      <c r="U1866">
        <v>5</v>
      </c>
      <c r="V1866">
        <v>1</v>
      </c>
    </row>
    <row r="1867" spans="1:22" x14ac:dyDescent="0.25">
      <c r="A1867" t="s">
        <v>22</v>
      </c>
      <c r="B1867">
        <v>8</v>
      </c>
      <c r="C1867" s="1">
        <v>-25.056999999999999</v>
      </c>
      <c r="D1867" s="1">
        <v>-309.58600000000001</v>
      </c>
      <c r="E1867" s="1">
        <v>2506.0749999999998</v>
      </c>
      <c r="F1867">
        <v>-24.285</v>
      </c>
      <c r="G1867">
        <v>-309.59899999999999</v>
      </c>
      <c r="H1867">
        <v>2508.4520000000002</v>
      </c>
      <c r="I1867">
        <v>-25.83</v>
      </c>
      <c r="J1867">
        <v>-309.572</v>
      </c>
      <c r="K1867">
        <v>2503.6970000000001</v>
      </c>
      <c r="L1867" s="1">
        <v>5</v>
      </c>
      <c r="M1867" s="1">
        <v>50.247</v>
      </c>
      <c r="N1867" s="1">
        <v>55.247</v>
      </c>
      <c r="O1867">
        <v>1</v>
      </c>
      <c r="P1867">
        <v>1</v>
      </c>
      <c r="Q1867" s="1">
        <v>1.8560000000000001</v>
      </c>
      <c r="R1867" s="1">
        <v>3.1E-2</v>
      </c>
      <c r="S1867" s="1">
        <v>1</v>
      </c>
      <c r="T1867">
        <v>100</v>
      </c>
      <c r="U1867">
        <v>5</v>
      </c>
      <c r="V1867">
        <v>1</v>
      </c>
    </row>
    <row r="1868" spans="1:22" x14ac:dyDescent="0.25">
      <c r="A1868" t="s">
        <v>22</v>
      </c>
      <c r="B1868">
        <v>8</v>
      </c>
      <c r="C1868" s="1">
        <v>-26.602</v>
      </c>
      <c r="D1868" s="1">
        <v>-309.55900000000003</v>
      </c>
      <c r="E1868" s="1">
        <v>2501.3200000000002</v>
      </c>
      <c r="F1868">
        <v>-25.83</v>
      </c>
      <c r="G1868">
        <v>-309.572</v>
      </c>
      <c r="H1868">
        <v>2503.6970000000001</v>
      </c>
      <c r="I1868">
        <v>-27.373999999999999</v>
      </c>
      <c r="J1868">
        <v>-309.54500000000002</v>
      </c>
      <c r="K1868">
        <v>2498.942</v>
      </c>
      <c r="L1868" s="1">
        <v>5</v>
      </c>
      <c r="M1868" s="1">
        <v>55.247</v>
      </c>
      <c r="N1868" s="1">
        <v>60.247</v>
      </c>
      <c r="O1868">
        <v>1</v>
      </c>
      <c r="P1868">
        <v>1</v>
      </c>
      <c r="Q1868" s="1">
        <v>2.3380000000000001</v>
      </c>
      <c r="R1868" s="1">
        <v>0.05</v>
      </c>
      <c r="S1868" s="1">
        <v>1</v>
      </c>
      <c r="T1868">
        <v>100</v>
      </c>
      <c r="U1868">
        <v>5</v>
      </c>
      <c r="V1868">
        <v>1</v>
      </c>
    </row>
    <row r="1869" spans="1:22" x14ac:dyDescent="0.25">
      <c r="A1869" t="s">
        <v>22</v>
      </c>
      <c r="B1869">
        <v>8</v>
      </c>
      <c r="C1869" s="1">
        <v>-28.146999999999998</v>
      </c>
      <c r="D1869" s="1">
        <v>-309.53199999999998</v>
      </c>
      <c r="E1869" s="1">
        <v>2496.5639999999999</v>
      </c>
      <c r="F1869">
        <v>-27.373999999999999</v>
      </c>
      <c r="G1869">
        <v>-309.54500000000002</v>
      </c>
      <c r="H1869">
        <v>2498.942</v>
      </c>
      <c r="I1869">
        <v>-28.919</v>
      </c>
      <c r="J1869">
        <v>-309.51799999999997</v>
      </c>
      <c r="K1869">
        <v>2494.1869999999999</v>
      </c>
      <c r="L1869" s="1">
        <v>5</v>
      </c>
      <c r="M1869" s="1">
        <v>60.247</v>
      </c>
      <c r="N1869" s="1">
        <v>65.247</v>
      </c>
      <c r="O1869">
        <v>1</v>
      </c>
      <c r="P1869">
        <v>1</v>
      </c>
      <c r="Q1869" s="1">
        <v>1.925</v>
      </c>
      <c r="R1869" s="1">
        <v>4.9000000000000002E-2</v>
      </c>
      <c r="S1869" s="1">
        <v>1</v>
      </c>
      <c r="T1869">
        <v>100</v>
      </c>
      <c r="U1869">
        <v>5</v>
      </c>
      <c r="V1869">
        <v>1</v>
      </c>
    </row>
    <row r="1870" spans="1:22" x14ac:dyDescent="0.25">
      <c r="A1870" t="s">
        <v>22</v>
      </c>
      <c r="B1870">
        <v>8</v>
      </c>
      <c r="C1870" s="1">
        <v>-29.692</v>
      </c>
      <c r="D1870" s="1">
        <v>-309.505</v>
      </c>
      <c r="E1870" s="1">
        <v>2491.8090000000002</v>
      </c>
      <c r="F1870">
        <v>-28.919</v>
      </c>
      <c r="G1870">
        <v>-309.51799999999997</v>
      </c>
      <c r="H1870">
        <v>2494.1869999999999</v>
      </c>
      <c r="I1870">
        <v>-30.463999999999999</v>
      </c>
      <c r="J1870">
        <v>-309.49099999999999</v>
      </c>
      <c r="K1870">
        <v>2489.431</v>
      </c>
      <c r="L1870" s="1">
        <v>5</v>
      </c>
      <c r="M1870" s="1">
        <v>65.247</v>
      </c>
      <c r="N1870" s="1">
        <v>70.247</v>
      </c>
      <c r="O1870">
        <v>1</v>
      </c>
      <c r="P1870">
        <v>1</v>
      </c>
      <c r="Q1870" s="1">
        <v>2</v>
      </c>
      <c r="R1870" s="1">
        <v>0.03</v>
      </c>
      <c r="S1870" s="1">
        <v>1</v>
      </c>
      <c r="T1870">
        <v>100</v>
      </c>
      <c r="U1870">
        <v>5</v>
      </c>
      <c r="V1870">
        <v>1</v>
      </c>
    </row>
    <row r="1871" spans="1:22" x14ac:dyDescent="0.25">
      <c r="A1871" t="s">
        <v>22</v>
      </c>
      <c r="B1871">
        <v>8</v>
      </c>
      <c r="C1871" s="1">
        <v>-31.236999999999998</v>
      </c>
      <c r="D1871" s="1">
        <v>-309.47800000000001</v>
      </c>
      <c r="E1871" s="1">
        <v>2487.0540000000001</v>
      </c>
      <c r="F1871">
        <v>-30.463999999999999</v>
      </c>
      <c r="G1871">
        <v>-309.49099999999999</v>
      </c>
      <c r="H1871">
        <v>2489.431</v>
      </c>
      <c r="I1871">
        <v>-32.009</v>
      </c>
      <c r="J1871">
        <v>-309.464</v>
      </c>
      <c r="K1871">
        <v>2484.6759999999999</v>
      </c>
      <c r="L1871" s="1">
        <v>5</v>
      </c>
      <c r="M1871" s="1">
        <v>70.247</v>
      </c>
      <c r="N1871" s="1">
        <v>75.247</v>
      </c>
      <c r="O1871">
        <v>1</v>
      </c>
      <c r="P1871">
        <v>1</v>
      </c>
      <c r="Q1871" s="1">
        <v>1.5980000000000001</v>
      </c>
      <c r="R1871" s="1">
        <v>0.02</v>
      </c>
      <c r="S1871" s="1">
        <v>1</v>
      </c>
      <c r="T1871">
        <v>100</v>
      </c>
      <c r="U1871">
        <v>5</v>
      </c>
      <c r="V1871">
        <v>1</v>
      </c>
    </row>
    <row r="1872" spans="1:22" x14ac:dyDescent="0.25">
      <c r="A1872" t="s">
        <v>22</v>
      </c>
      <c r="B1872">
        <v>8</v>
      </c>
      <c r="C1872" s="1">
        <v>-32.780999999999999</v>
      </c>
      <c r="D1872" s="1">
        <v>-309.45100000000002</v>
      </c>
      <c r="E1872" s="1">
        <v>2482.2979999999998</v>
      </c>
      <c r="F1872">
        <v>-32.009</v>
      </c>
      <c r="G1872">
        <v>-309.464</v>
      </c>
      <c r="H1872">
        <v>2484.6759999999999</v>
      </c>
      <c r="I1872">
        <v>-33.554000000000002</v>
      </c>
      <c r="J1872">
        <v>-309.43700000000001</v>
      </c>
      <c r="K1872">
        <v>2479.9209999999998</v>
      </c>
      <c r="L1872" s="1">
        <v>5</v>
      </c>
      <c r="M1872" s="1">
        <v>75.247</v>
      </c>
      <c r="N1872" s="1">
        <v>80.247</v>
      </c>
      <c r="O1872">
        <v>1</v>
      </c>
      <c r="P1872">
        <v>1</v>
      </c>
      <c r="Q1872" s="1">
        <v>1.2070000000000001</v>
      </c>
      <c r="R1872" s="1">
        <v>0.02</v>
      </c>
      <c r="S1872" s="1">
        <v>1</v>
      </c>
      <c r="T1872">
        <v>100</v>
      </c>
      <c r="U1872">
        <v>5</v>
      </c>
      <c r="V1872">
        <v>1</v>
      </c>
    </row>
    <row r="1873" spans="1:22" x14ac:dyDescent="0.25">
      <c r="A1873" t="s">
        <v>22</v>
      </c>
      <c r="B1873">
        <v>8</v>
      </c>
      <c r="C1873" s="1">
        <v>-34.326000000000001</v>
      </c>
      <c r="D1873" s="1">
        <v>-309.42399999999998</v>
      </c>
      <c r="E1873" s="1">
        <v>2477.5430000000001</v>
      </c>
      <c r="F1873">
        <v>-33.554000000000002</v>
      </c>
      <c r="G1873">
        <v>-309.43700000000001</v>
      </c>
      <c r="H1873">
        <v>2479.9209999999998</v>
      </c>
      <c r="I1873">
        <v>-35.098999999999997</v>
      </c>
      <c r="J1873">
        <v>-309.41000000000003</v>
      </c>
      <c r="K1873">
        <v>2475.165</v>
      </c>
      <c r="L1873" s="1">
        <v>5</v>
      </c>
      <c r="M1873" s="1">
        <v>80.247</v>
      </c>
      <c r="N1873" s="1">
        <v>85.247</v>
      </c>
      <c r="O1873">
        <v>1</v>
      </c>
      <c r="P1873">
        <v>1</v>
      </c>
      <c r="Q1873" s="1">
        <v>1.873</v>
      </c>
      <c r="R1873" s="1">
        <v>2.9000000000000001E-2</v>
      </c>
      <c r="S1873" s="1">
        <v>1</v>
      </c>
      <c r="T1873">
        <v>100</v>
      </c>
      <c r="U1873">
        <v>5</v>
      </c>
      <c r="V1873">
        <v>1</v>
      </c>
    </row>
    <row r="1874" spans="1:22" x14ac:dyDescent="0.25">
      <c r="A1874" t="s">
        <v>22</v>
      </c>
      <c r="B1874">
        <v>8</v>
      </c>
      <c r="C1874" s="1">
        <v>-35.871000000000002</v>
      </c>
      <c r="D1874" s="1">
        <v>-309.39699999999999</v>
      </c>
      <c r="E1874" s="1">
        <v>2472.788</v>
      </c>
      <c r="F1874">
        <v>-35.098999999999997</v>
      </c>
      <c r="G1874">
        <v>-309.41000000000003</v>
      </c>
      <c r="H1874">
        <v>2475.165</v>
      </c>
      <c r="I1874">
        <v>-36.643999999999998</v>
      </c>
      <c r="J1874">
        <v>-309.38299999999998</v>
      </c>
      <c r="K1874">
        <v>2470.41</v>
      </c>
      <c r="L1874" s="1">
        <v>5</v>
      </c>
      <c r="M1874" s="1">
        <v>85.247</v>
      </c>
      <c r="N1874" s="1">
        <v>90.247</v>
      </c>
      <c r="O1874">
        <v>1</v>
      </c>
      <c r="P1874">
        <v>1</v>
      </c>
      <c r="Q1874" s="1">
        <v>1.169</v>
      </c>
      <c r="R1874" s="1">
        <v>0.01</v>
      </c>
      <c r="S1874" s="1">
        <v>1</v>
      </c>
      <c r="T1874">
        <v>100</v>
      </c>
      <c r="U1874">
        <v>5</v>
      </c>
      <c r="V1874">
        <v>1</v>
      </c>
    </row>
    <row r="1875" spans="1:22" x14ac:dyDescent="0.25">
      <c r="A1875" t="s">
        <v>22</v>
      </c>
      <c r="B1875">
        <v>8</v>
      </c>
      <c r="C1875" s="1">
        <v>-37.415999999999997</v>
      </c>
      <c r="D1875" s="1">
        <v>-309.37</v>
      </c>
      <c r="E1875" s="1">
        <v>2468.0329999999999</v>
      </c>
      <c r="F1875">
        <v>-36.643999999999998</v>
      </c>
      <c r="G1875">
        <v>-309.38299999999998</v>
      </c>
      <c r="H1875">
        <v>2470.41</v>
      </c>
      <c r="I1875">
        <v>-38.188000000000002</v>
      </c>
      <c r="J1875">
        <v>-309.35599999999999</v>
      </c>
      <c r="K1875">
        <v>2465.6550000000002</v>
      </c>
      <c r="L1875" s="1">
        <v>5</v>
      </c>
      <c r="M1875" s="1">
        <v>90.247</v>
      </c>
      <c r="N1875" s="1">
        <v>95.247</v>
      </c>
      <c r="O1875">
        <v>1</v>
      </c>
      <c r="P1875">
        <v>1</v>
      </c>
      <c r="Q1875" s="1">
        <v>1.35</v>
      </c>
      <c r="R1875" s="1">
        <v>0.01</v>
      </c>
      <c r="S1875" s="1">
        <v>1</v>
      </c>
      <c r="T1875">
        <v>100</v>
      </c>
      <c r="U1875">
        <v>5</v>
      </c>
      <c r="V1875">
        <v>1</v>
      </c>
    </row>
    <row r="1876" spans="1:22" x14ac:dyDescent="0.25">
      <c r="A1876" t="s">
        <v>22</v>
      </c>
      <c r="B1876">
        <v>8</v>
      </c>
      <c r="C1876" s="1">
        <v>-38.960999999999999</v>
      </c>
      <c r="D1876" s="1">
        <v>-309.34300000000002</v>
      </c>
      <c r="E1876" s="1">
        <v>2463.277</v>
      </c>
      <c r="F1876">
        <v>-38.188000000000002</v>
      </c>
      <c r="G1876">
        <v>-309.35599999999999</v>
      </c>
      <c r="H1876">
        <v>2465.6550000000002</v>
      </c>
      <c r="I1876">
        <v>-39.732999999999997</v>
      </c>
      <c r="J1876">
        <v>-309.32900000000001</v>
      </c>
      <c r="K1876">
        <v>2460.9</v>
      </c>
      <c r="L1876" s="1">
        <v>5</v>
      </c>
      <c r="M1876" s="1">
        <v>95.247</v>
      </c>
      <c r="N1876" s="1">
        <v>100.247</v>
      </c>
      <c r="O1876">
        <v>1</v>
      </c>
      <c r="P1876">
        <v>1</v>
      </c>
      <c r="Q1876" s="1">
        <v>1.544</v>
      </c>
      <c r="R1876" s="1">
        <v>0.01</v>
      </c>
      <c r="S1876" s="1">
        <v>1</v>
      </c>
      <c r="T1876">
        <v>100</v>
      </c>
      <c r="U1876">
        <v>5</v>
      </c>
      <c r="V1876">
        <v>1</v>
      </c>
    </row>
    <row r="1877" spans="1:22" x14ac:dyDescent="0.25">
      <c r="A1877" t="s">
        <v>22</v>
      </c>
      <c r="B1877">
        <v>8</v>
      </c>
      <c r="C1877" s="1">
        <v>-40.506</v>
      </c>
      <c r="D1877" s="1">
        <v>-309.31599999999997</v>
      </c>
      <c r="E1877" s="1">
        <v>2458.5219999999999</v>
      </c>
      <c r="F1877">
        <v>-39.732999999999997</v>
      </c>
      <c r="G1877">
        <v>-309.32900000000001</v>
      </c>
      <c r="H1877">
        <v>2460.9</v>
      </c>
      <c r="I1877">
        <v>-41.277999999999999</v>
      </c>
      <c r="J1877">
        <v>-309.30200000000002</v>
      </c>
      <c r="K1877">
        <v>2456.1439999999998</v>
      </c>
      <c r="L1877" s="1">
        <v>5</v>
      </c>
      <c r="M1877" s="1">
        <v>100.247</v>
      </c>
      <c r="N1877" s="1">
        <v>105.247</v>
      </c>
      <c r="O1877">
        <v>1</v>
      </c>
      <c r="P1877">
        <v>1</v>
      </c>
      <c r="Q1877" s="1">
        <v>1.589</v>
      </c>
      <c r="R1877" s="1">
        <v>0.01</v>
      </c>
      <c r="S1877" s="1">
        <v>1</v>
      </c>
      <c r="T1877">
        <v>100</v>
      </c>
      <c r="U1877">
        <v>5</v>
      </c>
      <c r="V1877">
        <v>1</v>
      </c>
    </row>
    <row r="1878" spans="1:22" x14ac:dyDescent="0.25">
      <c r="A1878" t="s">
        <v>22</v>
      </c>
      <c r="B1878">
        <v>8</v>
      </c>
      <c r="C1878" s="1">
        <v>-42.051000000000002</v>
      </c>
      <c r="D1878" s="1">
        <v>-309.28899999999999</v>
      </c>
      <c r="E1878" s="1">
        <v>2453.7669999999998</v>
      </c>
      <c r="F1878">
        <v>-41.277999999999999</v>
      </c>
      <c r="G1878">
        <v>-309.30200000000002</v>
      </c>
      <c r="H1878">
        <v>2456.1439999999998</v>
      </c>
      <c r="I1878">
        <v>-42.823</v>
      </c>
      <c r="J1878">
        <v>-309.27499999999998</v>
      </c>
      <c r="K1878">
        <v>2451.3890000000001</v>
      </c>
      <c r="L1878" s="1">
        <v>5</v>
      </c>
      <c r="M1878" s="1">
        <v>105.247</v>
      </c>
      <c r="N1878" s="1">
        <v>110.247</v>
      </c>
      <c r="O1878">
        <v>1</v>
      </c>
      <c r="P1878">
        <v>1</v>
      </c>
      <c r="Q1878" s="1">
        <v>0.80300000000000005</v>
      </c>
      <c r="R1878" s="1">
        <v>0</v>
      </c>
      <c r="S1878" s="1">
        <v>1</v>
      </c>
      <c r="T1878">
        <v>100</v>
      </c>
      <c r="U1878">
        <v>5</v>
      </c>
      <c r="V1878">
        <v>1</v>
      </c>
    </row>
    <row r="1879" spans="1:22" x14ac:dyDescent="0.25">
      <c r="A1879" t="s">
        <v>22</v>
      </c>
      <c r="B1879">
        <v>8</v>
      </c>
      <c r="C1879" s="1">
        <v>-43.594999999999999</v>
      </c>
      <c r="D1879" s="1">
        <v>-309.262</v>
      </c>
      <c r="E1879" s="1">
        <v>2449.011</v>
      </c>
      <c r="F1879">
        <v>-42.823</v>
      </c>
      <c r="G1879">
        <v>-309.27499999999998</v>
      </c>
      <c r="H1879">
        <v>2451.3890000000001</v>
      </c>
      <c r="I1879">
        <v>-44.368000000000002</v>
      </c>
      <c r="J1879">
        <v>-309.24799999999999</v>
      </c>
      <c r="K1879">
        <v>2446.634</v>
      </c>
      <c r="L1879" s="1">
        <v>5</v>
      </c>
      <c r="M1879" s="1">
        <v>110.247</v>
      </c>
      <c r="N1879" s="1">
        <v>115.247</v>
      </c>
      <c r="O1879">
        <v>1</v>
      </c>
      <c r="P1879">
        <v>1</v>
      </c>
      <c r="Q1879" s="1">
        <v>0.84499999999999997</v>
      </c>
      <c r="R1879" s="1">
        <v>0.01</v>
      </c>
      <c r="S1879" s="1">
        <v>1</v>
      </c>
      <c r="T1879">
        <v>100</v>
      </c>
      <c r="U1879">
        <v>5</v>
      </c>
      <c r="V1879">
        <v>1</v>
      </c>
    </row>
    <row r="1880" spans="1:22" x14ac:dyDescent="0.25">
      <c r="A1880" t="s">
        <v>22</v>
      </c>
      <c r="B1880">
        <v>8</v>
      </c>
      <c r="C1880" s="1">
        <v>-45.14</v>
      </c>
      <c r="D1880" s="1">
        <v>-309.23500000000001</v>
      </c>
      <c r="E1880" s="1">
        <v>2444.2559999999999</v>
      </c>
      <c r="F1880">
        <v>-44.368000000000002</v>
      </c>
      <c r="G1880">
        <v>-309.24799999999999</v>
      </c>
      <c r="H1880">
        <v>2446.634</v>
      </c>
      <c r="I1880">
        <v>-45.912999999999997</v>
      </c>
      <c r="J1880">
        <v>-309.221</v>
      </c>
      <c r="K1880">
        <v>2441.8780000000002</v>
      </c>
      <c r="L1880" s="1">
        <v>5</v>
      </c>
      <c r="M1880" s="1">
        <v>115.247</v>
      </c>
      <c r="N1880" s="1">
        <v>120.247</v>
      </c>
      <c r="O1880">
        <v>1</v>
      </c>
      <c r="P1880">
        <v>1</v>
      </c>
      <c r="Q1880" s="1">
        <v>0.57699999999999996</v>
      </c>
      <c r="R1880" s="1">
        <v>0.01</v>
      </c>
      <c r="S1880" s="1">
        <v>1</v>
      </c>
      <c r="T1880">
        <v>100</v>
      </c>
      <c r="U1880">
        <v>5</v>
      </c>
      <c r="V1880">
        <v>1</v>
      </c>
    </row>
    <row r="1881" spans="1:22" x14ac:dyDescent="0.25">
      <c r="A1881" t="s">
        <v>22</v>
      </c>
      <c r="B1881">
        <v>8</v>
      </c>
      <c r="C1881" s="1">
        <v>-46.646999999999998</v>
      </c>
      <c r="D1881" s="1">
        <v>-309.209</v>
      </c>
      <c r="E1881" s="1">
        <v>2439.6179999999999</v>
      </c>
      <c r="F1881">
        <v>-45.912999999999997</v>
      </c>
      <c r="G1881">
        <v>-309.221</v>
      </c>
      <c r="H1881">
        <v>2441.8780000000002</v>
      </c>
      <c r="I1881">
        <v>-47.381</v>
      </c>
      <c r="J1881">
        <v>-309.19600000000003</v>
      </c>
      <c r="K1881">
        <v>2437.3580000000002</v>
      </c>
      <c r="L1881" s="1">
        <v>4.7530000000000001</v>
      </c>
      <c r="M1881" s="1">
        <v>120.247</v>
      </c>
      <c r="N1881" s="1">
        <v>125</v>
      </c>
      <c r="O1881">
        <v>1</v>
      </c>
      <c r="P1881">
        <v>1</v>
      </c>
      <c r="Q1881" s="1">
        <v>1.0900000000000001</v>
      </c>
      <c r="R1881" s="1">
        <v>0.02</v>
      </c>
      <c r="S1881" s="1">
        <v>1</v>
      </c>
      <c r="T1881">
        <v>100</v>
      </c>
      <c r="U1881">
        <v>5</v>
      </c>
      <c r="V1881">
        <v>1</v>
      </c>
    </row>
    <row r="1882" spans="1:22" x14ac:dyDescent="0.25">
      <c r="A1882" t="s">
        <v>22</v>
      </c>
      <c r="B1882">
        <v>9</v>
      </c>
      <c r="C1882" s="1">
        <v>41.720999999999997</v>
      </c>
      <c r="D1882" s="1">
        <v>-301.19</v>
      </c>
      <c r="E1882" s="1">
        <v>2557.777</v>
      </c>
      <c r="F1882">
        <v>42.41</v>
      </c>
      <c r="G1882">
        <v>-301.19</v>
      </c>
      <c r="H1882">
        <v>2560.1799999999998</v>
      </c>
      <c r="I1882">
        <v>41.031999999999996</v>
      </c>
      <c r="J1882">
        <v>-301.19</v>
      </c>
      <c r="K1882">
        <v>2555.3739999999998</v>
      </c>
      <c r="L1882" s="1">
        <v>5</v>
      </c>
      <c r="M1882" s="1">
        <v>0</v>
      </c>
      <c r="N1882" s="1">
        <v>5</v>
      </c>
      <c r="O1882">
        <v>6</v>
      </c>
      <c r="Q1882" s="1">
        <v>0</v>
      </c>
      <c r="R1882" s="1">
        <v>0</v>
      </c>
      <c r="S1882" s="1">
        <v>6</v>
      </c>
      <c r="T1882">
        <v>100</v>
      </c>
      <c r="U1882">
        <v>6</v>
      </c>
      <c r="V1882">
        <v>-99</v>
      </c>
    </row>
    <row r="1883" spans="1:22" x14ac:dyDescent="0.25">
      <c r="A1883" t="s">
        <v>22</v>
      </c>
      <c r="B1883">
        <v>9</v>
      </c>
      <c r="C1883" s="1">
        <v>40.343000000000004</v>
      </c>
      <c r="D1883" s="1">
        <v>-301.19</v>
      </c>
      <c r="E1883" s="1">
        <v>2552.971</v>
      </c>
      <c r="F1883">
        <v>41.031999999999996</v>
      </c>
      <c r="G1883">
        <v>-301.19</v>
      </c>
      <c r="H1883">
        <v>2555.3739999999998</v>
      </c>
      <c r="I1883">
        <v>39.654000000000003</v>
      </c>
      <c r="J1883">
        <v>-301.19</v>
      </c>
      <c r="K1883">
        <v>2550.567</v>
      </c>
      <c r="L1883" s="1">
        <v>5</v>
      </c>
      <c r="M1883" s="1">
        <v>5</v>
      </c>
      <c r="N1883" s="1">
        <v>10</v>
      </c>
      <c r="O1883">
        <v>6</v>
      </c>
      <c r="Q1883" s="1">
        <v>0.17</v>
      </c>
      <c r="R1883" s="1">
        <v>0.01</v>
      </c>
      <c r="S1883" s="1">
        <v>6</v>
      </c>
      <c r="T1883">
        <v>100</v>
      </c>
      <c r="U1883">
        <v>6</v>
      </c>
      <c r="V1883">
        <v>-99</v>
      </c>
    </row>
    <row r="1884" spans="1:22" x14ac:dyDescent="0.25">
      <c r="A1884" t="s">
        <v>22</v>
      </c>
      <c r="B1884">
        <v>9</v>
      </c>
      <c r="C1884" s="1">
        <v>38.965000000000003</v>
      </c>
      <c r="D1884" s="1">
        <v>-301.19</v>
      </c>
      <c r="E1884" s="1">
        <v>2548.1640000000002</v>
      </c>
      <c r="F1884">
        <v>39.654000000000003</v>
      </c>
      <c r="G1884">
        <v>-301.19</v>
      </c>
      <c r="H1884">
        <v>2550.567</v>
      </c>
      <c r="I1884">
        <v>38.274999999999999</v>
      </c>
      <c r="J1884">
        <v>-301.19</v>
      </c>
      <c r="K1884">
        <v>2545.761</v>
      </c>
      <c r="L1884" s="1">
        <v>5</v>
      </c>
      <c r="M1884" s="1">
        <v>10</v>
      </c>
      <c r="N1884" s="1">
        <v>15</v>
      </c>
      <c r="O1884">
        <v>6</v>
      </c>
      <c r="Q1884" s="1">
        <v>0.18</v>
      </c>
      <c r="R1884" s="1">
        <v>0.01</v>
      </c>
      <c r="S1884" s="1">
        <v>6</v>
      </c>
      <c r="T1884">
        <v>100</v>
      </c>
      <c r="U1884">
        <v>6</v>
      </c>
      <c r="V1884">
        <v>-99</v>
      </c>
    </row>
    <row r="1885" spans="1:22" x14ac:dyDescent="0.25">
      <c r="A1885" t="s">
        <v>22</v>
      </c>
      <c r="B1885">
        <v>9</v>
      </c>
      <c r="C1885" s="1">
        <v>37.585999999999999</v>
      </c>
      <c r="D1885" s="1">
        <v>-301.19</v>
      </c>
      <c r="E1885" s="1">
        <v>2543.3580000000002</v>
      </c>
      <c r="F1885">
        <v>38.274999999999999</v>
      </c>
      <c r="G1885">
        <v>-301.19</v>
      </c>
      <c r="H1885">
        <v>2545.761</v>
      </c>
      <c r="I1885">
        <v>36.896999999999998</v>
      </c>
      <c r="J1885">
        <v>-301.19</v>
      </c>
      <c r="K1885">
        <v>2540.9549999999999</v>
      </c>
      <c r="L1885" s="1">
        <v>5</v>
      </c>
      <c r="M1885" s="1">
        <v>15</v>
      </c>
      <c r="N1885" s="1">
        <v>20</v>
      </c>
      <c r="O1885">
        <v>6</v>
      </c>
      <c r="Q1885" s="1">
        <v>0.18</v>
      </c>
      <c r="R1885" s="1">
        <v>0.01</v>
      </c>
      <c r="S1885" s="1">
        <v>6</v>
      </c>
      <c r="T1885">
        <v>100</v>
      </c>
      <c r="U1885">
        <v>6</v>
      </c>
      <c r="V1885">
        <v>-99</v>
      </c>
    </row>
    <row r="1886" spans="1:22" x14ac:dyDescent="0.25">
      <c r="A1886" t="s">
        <v>22</v>
      </c>
      <c r="B1886">
        <v>9</v>
      </c>
      <c r="C1886" s="1">
        <v>36.207999999999998</v>
      </c>
      <c r="D1886" s="1">
        <v>-301.19</v>
      </c>
      <c r="E1886" s="1">
        <v>2538.5520000000001</v>
      </c>
      <c r="F1886">
        <v>36.896999999999998</v>
      </c>
      <c r="G1886">
        <v>-301.19</v>
      </c>
      <c r="H1886">
        <v>2540.9549999999999</v>
      </c>
      <c r="I1886">
        <v>35.518999999999998</v>
      </c>
      <c r="J1886">
        <v>-301.19</v>
      </c>
      <c r="K1886">
        <v>2536.1480000000001</v>
      </c>
      <c r="L1886" s="1">
        <v>5</v>
      </c>
      <c r="M1886" s="1">
        <v>20</v>
      </c>
      <c r="N1886" s="1">
        <v>25</v>
      </c>
      <c r="O1886">
        <v>6</v>
      </c>
      <c r="Q1886" s="1">
        <v>0.17</v>
      </c>
      <c r="R1886" s="1">
        <v>0</v>
      </c>
      <c r="S1886" s="1">
        <v>6</v>
      </c>
      <c r="T1886">
        <v>100</v>
      </c>
      <c r="U1886">
        <v>6</v>
      </c>
      <c r="V1886">
        <v>-99</v>
      </c>
    </row>
    <row r="1887" spans="1:22" x14ac:dyDescent="0.25">
      <c r="A1887" t="s">
        <v>22</v>
      </c>
      <c r="B1887">
        <v>9</v>
      </c>
      <c r="C1887" s="1">
        <v>34.83</v>
      </c>
      <c r="D1887" s="1">
        <v>-301.19</v>
      </c>
      <c r="E1887" s="1">
        <v>2533.7449999999999</v>
      </c>
      <c r="F1887">
        <v>35.518999999999998</v>
      </c>
      <c r="G1887">
        <v>-301.19</v>
      </c>
      <c r="H1887">
        <v>2536.1480000000001</v>
      </c>
      <c r="I1887">
        <v>34.140999999999998</v>
      </c>
      <c r="J1887">
        <v>-301.19</v>
      </c>
      <c r="K1887">
        <v>2531.3420000000001</v>
      </c>
      <c r="L1887" s="1">
        <v>5</v>
      </c>
      <c r="M1887" s="1">
        <v>25</v>
      </c>
      <c r="N1887" s="1">
        <v>30</v>
      </c>
      <c r="O1887">
        <v>6</v>
      </c>
      <c r="Q1887" s="1">
        <v>0.18</v>
      </c>
      <c r="R1887" s="1">
        <v>0.01</v>
      </c>
      <c r="S1887" s="1">
        <v>6</v>
      </c>
      <c r="T1887">
        <v>100</v>
      </c>
      <c r="U1887">
        <v>6</v>
      </c>
      <c r="V1887">
        <v>-99</v>
      </c>
    </row>
    <row r="1888" spans="1:22" x14ac:dyDescent="0.25">
      <c r="A1888" t="s">
        <v>22</v>
      </c>
      <c r="B1888">
        <v>9</v>
      </c>
      <c r="C1888" s="1">
        <v>33.451999999999998</v>
      </c>
      <c r="D1888" s="1">
        <v>-301.19</v>
      </c>
      <c r="E1888" s="1">
        <v>2528.9389999999999</v>
      </c>
      <c r="F1888">
        <v>34.140999999999998</v>
      </c>
      <c r="G1888">
        <v>-301.19</v>
      </c>
      <c r="H1888">
        <v>2531.3420000000001</v>
      </c>
      <c r="I1888">
        <v>32.762999999999998</v>
      </c>
      <c r="J1888">
        <v>-301.19</v>
      </c>
      <c r="K1888">
        <v>2526.5360000000001</v>
      </c>
      <c r="L1888" s="1">
        <v>5</v>
      </c>
      <c r="M1888" s="1">
        <v>30</v>
      </c>
      <c r="N1888" s="1">
        <v>35</v>
      </c>
      <c r="O1888">
        <v>6</v>
      </c>
      <c r="Q1888" s="1">
        <v>0.16</v>
      </c>
      <c r="R1888" s="1">
        <v>0</v>
      </c>
      <c r="S1888" s="1">
        <v>6</v>
      </c>
      <c r="T1888">
        <v>100</v>
      </c>
      <c r="U1888">
        <v>6</v>
      </c>
      <c r="V1888">
        <v>-99</v>
      </c>
    </row>
    <row r="1889" spans="1:22" x14ac:dyDescent="0.25">
      <c r="A1889" t="s">
        <v>22</v>
      </c>
      <c r="B1889">
        <v>9</v>
      </c>
      <c r="C1889" s="1">
        <v>32.121000000000002</v>
      </c>
      <c r="D1889" s="1">
        <v>-301.19</v>
      </c>
      <c r="E1889" s="1">
        <v>2524.3000000000002</v>
      </c>
      <c r="F1889">
        <v>32.762999999999998</v>
      </c>
      <c r="G1889">
        <v>-301.19</v>
      </c>
      <c r="H1889">
        <v>2526.5360000000001</v>
      </c>
      <c r="I1889">
        <v>31.48</v>
      </c>
      <c r="J1889">
        <v>-301.19</v>
      </c>
      <c r="K1889">
        <v>2522.0630000000001</v>
      </c>
      <c r="L1889" s="1">
        <v>4.6529999999999996</v>
      </c>
      <c r="M1889" s="1">
        <v>35</v>
      </c>
      <c r="N1889" s="1">
        <v>39.652999999999999</v>
      </c>
      <c r="O1889">
        <v>6</v>
      </c>
      <c r="Q1889" s="1">
        <v>0.17</v>
      </c>
      <c r="R1889" s="1">
        <v>0</v>
      </c>
      <c r="S1889" s="1">
        <v>6</v>
      </c>
      <c r="T1889">
        <v>100</v>
      </c>
      <c r="U1889">
        <v>6</v>
      </c>
      <c r="V1889">
        <v>-99</v>
      </c>
    </row>
    <row r="1890" spans="1:22" x14ac:dyDescent="0.25">
      <c r="A1890" t="s">
        <v>22</v>
      </c>
      <c r="B1890">
        <v>9</v>
      </c>
      <c r="C1890" s="1">
        <v>31.431999999999999</v>
      </c>
      <c r="D1890" s="1">
        <v>-301.19</v>
      </c>
      <c r="E1890" s="1">
        <v>2521.8960000000002</v>
      </c>
      <c r="F1890">
        <v>31.48</v>
      </c>
      <c r="G1890">
        <v>-301.19</v>
      </c>
      <c r="H1890">
        <v>2522.0630000000001</v>
      </c>
      <c r="I1890">
        <v>31.385000000000002</v>
      </c>
      <c r="J1890">
        <v>-301.19</v>
      </c>
      <c r="K1890">
        <v>2521.73</v>
      </c>
      <c r="L1890" s="1">
        <v>0.34699999999999998</v>
      </c>
      <c r="M1890" s="1">
        <v>39.652999999999999</v>
      </c>
      <c r="N1890" s="1">
        <v>40</v>
      </c>
      <c r="O1890">
        <v>6</v>
      </c>
      <c r="P1890">
        <v>1</v>
      </c>
      <c r="Q1890" s="1">
        <v>0.17</v>
      </c>
      <c r="R1890" s="1">
        <v>0</v>
      </c>
      <c r="S1890" s="1">
        <v>6</v>
      </c>
      <c r="T1890">
        <v>100</v>
      </c>
      <c r="U1890">
        <v>6</v>
      </c>
      <c r="V1890">
        <v>1</v>
      </c>
    </row>
    <row r="1891" spans="1:22" x14ac:dyDescent="0.25">
      <c r="A1891" t="s">
        <v>22</v>
      </c>
      <c r="B1891">
        <v>9</v>
      </c>
      <c r="C1891" s="1">
        <v>30.695</v>
      </c>
      <c r="D1891" s="1">
        <v>-301.19</v>
      </c>
      <c r="E1891" s="1">
        <v>2519.326</v>
      </c>
      <c r="F1891">
        <v>31.385000000000002</v>
      </c>
      <c r="G1891">
        <v>-301.19</v>
      </c>
      <c r="H1891">
        <v>2521.73</v>
      </c>
      <c r="I1891">
        <v>30.006</v>
      </c>
      <c r="J1891">
        <v>-301.19</v>
      </c>
      <c r="K1891">
        <v>2516.9229999999998</v>
      </c>
      <c r="L1891" s="1">
        <v>5</v>
      </c>
      <c r="M1891" s="1">
        <v>40</v>
      </c>
      <c r="N1891" s="1">
        <v>45</v>
      </c>
      <c r="O1891">
        <v>1</v>
      </c>
      <c r="P1891">
        <v>1</v>
      </c>
      <c r="Q1891" s="1">
        <v>4.0199999999999996</v>
      </c>
      <c r="R1891" s="1">
        <v>0.1</v>
      </c>
      <c r="S1891" s="1">
        <v>1</v>
      </c>
      <c r="T1891">
        <v>100</v>
      </c>
      <c r="U1891">
        <v>5</v>
      </c>
      <c r="V1891">
        <v>1</v>
      </c>
    </row>
    <row r="1892" spans="1:22" x14ac:dyDescent="0.25">
      <c r="A1892" t="s">
        <v>22</v>
      </c>
      <c r="B1892">
        <v>9</v>
      </c>
      <c r="C1892" s="1">
        <v>29.317</v>
      </c>
      <c r="D1892" s="1">
        <v>-301.19</v>
      </c>
      <c r="E1892" s="1">
        <v>2514.52</v>
      </c>
      <c r="F1892">
        <v>30.006</v>
      </c>
      <c r="G1892">
        <v>-301.19</v>
      </c>
      <c r="H1892">
        <v>2516.9229999999998</v>
      </c>
      <c r="I1892">
        <v>28.628</v>
      </c>
      <c r="J1892">
        <v>-301.19</v>
      </c>
      <c r="K1892">
        <v>2512.1170000000002</v>
      </c>
      <c r="L1892" s="1">
        <v>5</v>
      </c>
      <c r="M1892" s="1">
        <v>45</v>
      </c>
      <c r="N1892" s="1">
        <v>50</v>
      </c>
      <c r="O1892">
        <v>1</v>
      </c>
      <c r="P1892">
        <v>1</v>
      </c>
      <c r="Q1892" s="1">
        <v>3.93</v>
      </c>
      <c r="R1892" s="1">
        <v>0.14000000000000001</v>
      </c>
      <c r="S1892" s="1">
        <v>1</v>
      </c>
      <c r="T1892">
        <v>100</v>
      </c>
      <c r="U1892">
        <v>5</v>
      </c>
      <c r="V1892">
        <v>1</v>
      </c>
    </row>
    <row r="1893" spans="1:22" x14ac:dyDescent="0.25">
      <c r="A1893" t="s">
        <v>22</v>
      </c>
      <c r="B1893">
        <v>9</v>
      </c>
      <c r="C1893" s="1">
        <v>27.939</v>
      </c>
      <c r="D1893" s="1">
        <v>-301.19</v>
      </c>
      <c r="E1893" s="1">
        <v>2509.7139999999999</v>
      </c>
      <c r="F1893">
        <v>28.628</v>
      </c>
      <c r="G1893">
        <v>-301.19</v>
      </c>
      <c r="H1893">
        <v>2512.1170000000002</v>
      </c>
      <c r="I1893">
        <v>27.25</v>
      </c>
      <c r="J1893">
        <v>-301.19</v>
      </c>
      <c r="K1893">
        <v>2507.3110000000001</v>
      </c>
      <c r="L1893" s="1">
        <v>5</v>
      </c>
      <c r="M1893" s="1">
        <v>50</v>
      </c>
      <c r="N1893" s="1">
        <v>55</v>
      </c>
      <c r="O1893">
        <v>1</v>
      </c>
      <c r="P1893">
        <v>1</v>
      </c>
      <c r="Q1893" s="1">
        <v>4.2300000000000004</v>
      </c>
      <c r="R1893" s="1">
        <v>0.14000000000000001</v>
      </c>
      <c r="S1893" s="1">
        <v>1</v>
      </c>
      <c r="T1893">
        <v>100</v>
      </c>
      <c r="U1893">
        <v>5</v>
      </c>
      <c r="V1893">
        <v>1</v>
      </c>
    </row>
    <row r="1894" spans="1:22" x14ac:dyDescent="0.25">
      <c r="A1894" t="s">
        <v>22</v>
      </c>
      <c r="B1894">
        <v>9</v>
      </c>
      <c r="C1894" s="1">
        <v>26.561</v>
      </c>
      <c r="D1894" s="1">
        <v>-301.19</v>
      </c>
      <c r="E1894" s="1">
        <v>2504.9070000000002</v>
      </c>
      <c r="F1894">
        <v>27.25</v>
      </c>
      <c r="G1894">
        <v>-301.19</v>
      </c>
      <c r="H1894">
        <v>2507.3110000000001</v>
      </c>
      <c r="I1894">
        <v>25.872</v>
      </c>
      <c r="J1894">
        <v>-301.19</v>
      </c>
      <c r="K1894">
        <v>2502.5039999999999</v>
      </c>
      <c r="L1894" s="1">
        <v>5</v>
      </c>
      <c r="M1894" s="1">
        <v>55</v>
      </c>
      <c r="N1894" s="1">
        <v>60</v>
      </c>
      <c r="O1894">
        <v>1</v>
      </c>
      <c r="P1894">
        <v>1</v>
      </c>
      <c r="Q1894" s="1">
        <v>2.69</v>
      </c>
      <c r="R1894" s="1">
        <v>0.09</v>
      </c>
      <c r="S1894" s="1">
        <v>1</v>
      </c>
      <c r="T1894">
        <v>100</v>
      </c>
      <c r="U1894">
        <v>5</v>
      </c>
      <c r="V1894">
        <v>1</v>
      </c>
    </row>
    <row r="1895" spans="1:22" x14ac:dyDescent="0.25">
      <c r="A1895" t="s">
        <v>22</v>
      </c>
      <c r="B1895">
        <v>9</v>
      </c>
      <c r="C1895" s="1">
        <v>25.183</v>
      </c>
      <c r="D1895" s="1">
        <v>-301.19</v>
      </c>
      <c r="E1895" s="1">
        <v>2500.1010000000001</v>
      </c>
      <c r="F1895">
        <v>25.872</v>
      </c>
      <c r="G1895">
        <v>-301.19</v>
      </c>
      <c r="H1895">
        <v>2502.5039999999999</v>
      </c>
      <c r="I1895">
        <v>24.494</v>
      </c>
      <c r="J1895">
        <v>-301.19</v>
      </c>
      <c r="K1895">
        <v>2497.6979999999999</v>
      </c>
      <c r="L1895" s="1">
        <v>5</v>
      </c>
      <c r="M1895" s="1">
        <v>60</v>
      </c>
      <c r="N1895" s="1">
        <v>65</v>
      </c>
      <c r="O1895">
        <v>1</v>
      </c>
      <c r="P1895">
        <v>1</v>
      </c>
      <c r="Q1895" s="1">
        <v>2.57</v>
      </c>
      <c r="R1895" s="1">
        <v>0.05</v>
      </c>
      <c r="S1895" s="1">
        <v>1</v>
      </c>
      <c r="T1895">
        <v>100</v>
      </c>
      <c r="U1895">
        <v>5</v>
      </c>
      <c r="V1895">
        <v>1</v>
      </c>
    </row>
    <row r="1896" spans="1:22" x14ac:dyDescent="0.25">
      <c r="A1896" t="s">
        <v>22</v>
      </c>
      <c r="B1896">
        <v>9</v>
      </c>
      <c r="C1896" s="1">
        <v>23.803999999999998</v>
      </c>
      <c r="D1896" s="1">
        <v>-301.19</v>
      </c>
      <c r="E1896" s="1">
        <v>2495.2950000000001</v>
      </c>
      <c r="F1896">
        <v>24.494</v>
      </c>
      <c r="G1896">
        <v>-301.19</v>
      </c>
      <c r="H1896">
        <v>2497.6979999999999</v>
      </c>
      <c r="I1896">
        <v>23.114999999999998</v>
      </c>
      <c r="J1896">
        <v>-301.19</v>
      </c>
      <c r="K1896">
        <v>2492.8919999999998</v>
      </c>
      <c r="L1896" s="1">
        <v>5</v>
      </c>
      <c r="M1896" s="1">
        <v>65</v>
      </c>
      <c r="N1896" s="1">
        <v>70</v>
      </c>
      <c r="O1896">
        <v>1</v>
      </c>
      <c r="P1896">
        <v>1</v>
      </c>
      <c r="Q1896" s="1">
        <v>2.76</v>
      </c>
      <c r="R1896" s="1">
        <v>7.0000000000000007E-2</v>
      </c>
      <c r="S1896" s="1">
        <v>1</v>
      </c>
      <c r="T1896">
        <v>100</v>
      </c>
      <c r="U1896">
        <v>5</v>
      </c>
      <c r="V1896">
        <v>1</v>
      </c>
    </row>
    <row r="1897" spans="1:22" x14ac:dyDescent="0.25">
      <c r="A1897" t="s">
        <v>22</v>
      </c>
      <c r="B1897">
        <v>9</v>
      </c>
      <c r="C1897" s="1">
        <v>22.425999999999998</v>
      </c>
      <c r="D1897" s="1">
        <v>-301.19</v>
      </c>
      <c r="E1897" s="1">
        <v>2490.489</v>
      </c>
      <c r="F1897">
        <v>23.114999999999998</v>
      </c>
      <c r="G1897">
        <v>-301.19</v>
      </c>
      <c r="H1897">
        <v>2492.8919999999998</v>
      </c>
      <c r="I1897">
        <v>21.736999999999998</v>
      </c>
      <c r="J1897">
        <v>-301.19</v>
      </c>
      <c r="K1897">
        <v>2488.085</v>
      </c>
      <c r="L1897" s="1">
        <v>5</v>
      </c>
      <c r="M1897" s="1">
        <v>70</v>
      </c>
      <c r="N1897" s="1">
        <v>75</v>
      </c>
      <c r="O1897">
        <v>1</v>
      </c>
      <c r="P1897">
        <v>1</v>
      </c>
      <c r="Q1897" s="1">
        <v>3.07</v>
      </c>
      <c r="R1897" s="1">
        <v>0.05</v>
      </c>
      <c r="S1897" s="1">
        <v>1</v>
      </c>
      <c r="T1897">
        <v>100</v>
      </c>
      <c r="U1897">
        <v>5</v>
      </c>
      <c r="V1897">
        <v>1</v>
      </c>
    </row>
    <row r="1898" spans="1:22" x14ac:dyDescent="0.25">
      <c r="A1898" t="s">
        <v>22</v>
      </c>
      <c r="B1898">
        <v>9</v>
      </c>
      <c r="C1898" s="1">
        <v>21.047999999999998</v>
      </c>
      <c r="D1898" s="1">
        <v>-301.19</v>
      </c>
      <c r="E1898" s="1">
        <v>2485.6819999999998</v>
      </c>
      <c r="F1898">
        <v>21.736999999999998</v>
      </c>
      <c r="G1898">
        <v>-301.19</v>
      </c>
      <c r="H1898">
        <v>2488.085</v>
      </c>
      <c r="I1898">
        <v>20.359000000000002</v>
      </c>
      <c r="J1898">
        <v>-301.19</v>
      </c>
      <c r="K1898">
        <v>2483.279</v>
      </c>
      <c r="L1898" s="1">
        <v>5</v>
      </c>
      <c r="M1898" s="1">
        <v>75</v>
      </c>
      <c r="N1898" s="1">
        <v>80</v>
      </c>
      <c r="O1898">
        <v>1</v>
      </c>
      <c r="P1898">
        <v>1</v>
      </c>
      <c r="Q1898" s="1">
        <v>0.77</v>
      </c>
      <c r="R1898" s="1">
        <v>0.04</v>
      </c>
      <c r="S1898" s="1">
        <v>1</v>
      </c>
      <c r="T1898">
        <v>100</v>
      </c>
      <c r="U1898">
        <v>2</v>
      </c>
      <c r="V1898">
        <v>1</v>
      </c>
    </row>
    <row r="1899" spans="1:22" x14ac:dyDescent="0.25">
      <c r="A1899" t="s">
        <v>22</v>
      </c>
      <c r="B1899">
        <v>9</v>
      </c>
      <c r="C1899" s="1">
        <v>19.670000000000002</v>
      </c>
      <c r="D1899" s="1">
        <v>-301.19</v>
      </c>
      <c r="E1899" s="1">
        <v>2480.8760000000002</v>
      </c>
      <c r="F1899">
        <v>20.359000000000002</v>
      </c>
      <c r="G1899">
        <v>-301.19</v>
      </c>
      <c r="H1899">
        <v>2483.279</v>
      </c>
      <c r="I1899">
        <v>18.981000000000002</v>
      </c>
      <c r="J1899">
        <v>-301.19</v>
      </c>
      <c r="K1899">
        <v>2478.473</v>
      </c>
      <c r="L1899" s="1">
        <v>5</v>
      </c>
      <c r="M1899" s="1">
        <v>80</v>
      </c>
      <c r="N1899" s="1">
        <v>85</v>
      </c>
      <c r="O1899">
        <v>1</v>
      </c>
      <c r="P1899">
        <v>1</v>
      </c>
      <c r="Q1899" s="1">
        <v>0.69</v>
      </c>
      <c r="R1899" s="1">
        <v>0.03</v>
      </c>
      <c r="S1899" s="1">
        <v>1</v>
      </c>
      <c r="T1899">
        <v>100</v>
      </c>
      <c r="U1899">
        <v>2</v>
      </c>
      <c r="V1899">
        <v>1</v>
      </c>
    </row>
    <row r="1900" spans="1:22" x14ac:dyDescent="0.25">
      <c r="A1900" t="s">
        <v>22</v>
      </c>
      <c r="B1900">
        <v>9</v>
      </c>
      <c r="C1900" s="1">
        <v>18.292000000000002</v>
      </c>
      <c r="D1900" s="1">
        <v>-301.19</v>
      </c>
      <c r="E1900" s="1">
        <v>2476.0700000000002</v>
      </c>
      <c r="F1900">
        <v>18.981000000000002</v>
      </c>
      <c r="G1900">
        <v>-301.19</v>
      </c>
      <c r="H1900">
        <v>2478.473</v>
      </c>
      <c r="I1900">
        <v>17.603000000000002</v>
      </c>
      <c r="J1900">
        <v>-301.19</v>
      </c>
      <c r="K1900">
        <v>2473.6660000000002</v>
      </c>
      <c r="L1900" s="1">
        <v>5</v>
      </c>
      <c r="M1900" s="1">
        <v>85</v>
      </c>
      <c r="N1900" s="1">
        <v>90</v>
      </c>
      <c r="O1900">
        <v>1</v>
      </c>
      <c r="P1900">
        <v>1</v>
      </c>
      <c r="Q1900" s="1">
        <v>0.62</v>
      </c>
      <c r="R1900" s="1">
        <v>0.03</v>
      </c>
      <c r="S1900" s="1">
        <v>1</v>
      </c>
      <c r="T1900">
        <v>100</v>
      </c>
      <c r="U1900">
        <v>2</v>
      </c>
      <c r="V1900">
        <v>1</v>
      </c>
    </row>
    <row r="1901" spans="1:22" x14ac:dyDescent="0.25">
      <c r="A1901" t="s">
        <v>22</v>
      </c>
      <c r="B1901">
        <v>9</v>
      </c>
      <c r="C1901" s="1">
        <v>16.914000000000001</v>
      </c>
      <c r="D1901" s="1">
        <v>-301.19</v>
      </c>
      <c r="E1901" s="1">
        <v>2471.2629999999999</v>
      </c>
      <c r="F1901">
        <v>17.603000000000002</v>
      </c>
      <c r="G1901">
        <v>-301.19</v>
      </c>
      <c r="H1901">
        <v>2473.6660000000002</v>
      </c>
      <c r="I1901">
        <v>16.224</v>
      </c>
      <c r="J1901">
        <v>-301.19</v>
      </c>
      <c r="K1901">
        <v>2468.86</v>
      </c>
      <c r="L1901" s="1">
        <v>5</v>
      </c>
      <c r="M1901" s="1">
        <v>90</v>
      </c>
      <c r="N1901" s="1">
        <v>95</v>
      </c>
      <c r="O1901">
        <v>1</v>
      </c>
      <c r="P1901">
        <v>1</v>
      </c>
      <c r="Q1901" s="1">
        <v>0.6</v>
      </c>
      <c r="R1901" s="1">
        <v>0.02</v>
      </c>
      <c r="S1901" s="1">
        <v>1</v>
      </c>
      <c r="T1901">
        <v>100</v>
      </c>
      <c r="U1901">
        <v>2</v>
      </c>
      <c r="V1901">
        <v>1</v>
      </c>
    </row>
    <row r="1902" spans="1:22" x14ac:dyDescent="0.25">
      <c r="A1902" t="s">
        <v>22</v>
      </c>
      <c r="B1902">
        <v>9</v>
      </c>
      <c r="C1902" s="1">
        <v>15.535</v>
      </c>
      <c r="D1902" s="1">
        <v>-301.19</v>
      </c>
      <c r="E1902" s="1">
        <v>2466.4569999999999</v>
      </c>
      <c r="F1902">
        <v>16.224</v>
      </c>
      <c r="G1902">
        <v>-301.19</v>
      </c>
      <c r="H1902">
        <v>2468.86</v>
      </c>
      <c r="I1902">
        <v>14.846</v>
      </c>
      <c r="J1902">
        <v>-301.19</v>
      </c>
      <c r="K1902">
        <v>2464.0540000000001</v>
      </c>
      <c r="L1902" s="1">
        <v>5</v>
      </c>
      <c r="M1902" s="1">
        <v>95</v>
      </c>
      <c r="N1902" s="1">
        <v>100</v>
      </c>
      <c r="O1902">
        <v>1</v>
      </c>
      <c r="P1902">
        <v>1</v>
      </c>
      <c r="Q1902" s="1">
        <v>0.74</v>
      </c>
      <c r="R1902" s="1">
        <v>0.02</v>
      </c>
      <c r="S1902" s="1">
        <v>1</v>
      </c>
      <c r="T1902">
        <v>100</v>
      </c>
      <c r="U1902">
        <v>2</v>
      </c>
      <c r="V1902">
        <v>1</v>
      </c>
    </row>
    <row r="1903" spans="1:22" x14ac:dyDescent="0.25">
      <c r="A1903" t="s">
        <v>22</v>
      </c>
      <c r="B1903">
        <v>9</v>
      </c>
      <c r="C1903" s="1">
        <v>14.157</v>
      </c>
      <c r="D1903" s="1">
        <v>-301.19</v>
      </c>
      <c r="E1903" s="1">
        <v>2461.6509999999998</v>
      </c>
      <c r="F1903">
        <v>14.846</v>
      </c>
      <c r="G1903">
        <v>-301.19</v>
      </c>
      <c r="H1903">
        <v>2464.0540000000001</v>
      </c>
      <c r="I1903">
        <v>13.468</v>
      </c>
      <c r="J1903">
        <v>-301.19</v>
      </c>
      <c r="K1903">
        <v>2459.248</v>
      </c>
      <c r="L1903" s="1">
        <v>5</v>
      </c>
      <c r="M1903" s="1">
        <v>100</v>
      </c>
      <c r="N1903" s="1">
        <v>105</v>
      </c>
      <c r="O1903">
        <v>1</v>
      </c>
      <c r="P1903">
        <v>1</v>
      </c>
      <c r="Q1903" s="1">
        <v>0.56000000000000005</v>
      </c>
      <c r="R1903" s="1">
        <v>0.01</v>
      </c>
      <c r="S1903" s="1">
        <v>1</v>
      </c>
      <c r="T1903">
        <v>100</v>
      </c>
      <c r="U1903">
        <v>2</v>
      </c>
      <c r="V1903">
        <v>1</v>
      </c>
    </row>
    <row r="1904" spans="1:22" x14ac:dyDescent="0.25">
      <c r="A1904" t="s">
        <v>22</v>
      </c>
      <c r="B1904">
        <v>9</v>
      </c>
      <c r="C1904" s="1">
        <v>12.779</v>
      </c>
      <c r="D1904" s="1">
        <v>-301.19</v>
      </c>
      <c r="E1904" s="1">
        <v>2456.8440000000001</v>
      </c>
      <c r="F1904">
        <v>13.468</v>
      </c>
      <c r="G1904">
        <v>-301.19</v>
      </c>
      <c r="H1904">
        <v>2459.248</v>
      </c>
      <c r="I1904">
        <v>12.09</v>
      </c>
      <c r="J1904">
        <v>-301.19</v>
      </c>
      <c r="K1904">
        <v>2454.4409999999998</v>
      </c>
      <c r="L1904" s="1">
        <v>5</v>
      </c>
      <c r="M1904" s="1">
        <v>105</v>
      </c>
      <c r="N1904" s="1">
        <v>110</v>
      </c>
      <c r="O1904">
        <v>1</v>
      </c>
      <c r="P1904">
        <v>1</v>
      </c>
      <c r="Q1904" s="1">
        <v>0.62</v>
      </c>
      <c r="R1904" s="1">
        <v>0</v>
      </c>
      <c r="S1904" s="1">
        <v>1</v>
      </c>
      <c r="T1904">
        <v>100</v>
      </c>
      <c r="U1904">
        <v>2</v>
      </c>
      <c r="V1904">
        <v>1</v>
      </c>
    </row>
    <row r="1905" spans="1:22 16384:16384" x14ac:dyDescent="0.25">
      <c r="A1905" t="s">
        <v>22</v>
      </c>
      <c r="B1905">
        <v>9</v>
      </c>
      <c r="C1905" s="1">
        <v>11.401</v>
      </c>
      <c r="D1905" s="1">
        <v>-301.19</v>
      </c>
      <c r="E1905" s="1">
        <v>2452.038</v>
      </c>
      <c r="F1905">
        <v>12.09</v>
      </c>
      <c r="G1905">
        <v>-301.19</v>
      </c>
      <c r="H1905">
        <v>2454.4409999999998</v>
      </c>
      <c r="I1905">
        <v>10.712</v>
      </c>
      <c r="J1905">
        <v>-301.19</v>
      </c>
      <c r="K1905">
        <v>2449.6350000000002</v>
      </c>
      <c r="L1905" s="1">
        <v>5</v>
      </c>
      <c r="M1905" s="1">
        <v>110</v>
      </c>
      <c r="N1905" s="1">
        <v>115</v>
      </c>
      <c r="O1905">
        <v>1</v>
      </c>
      <c r="P1905">
        <v>1</v>
      </c>
      <c r="Q1905" s="1">
        <v>0.68</v>
      </c>
      <c r="R1905" s="1">
        <v>0</v>
      </c>
      <c r="S1905" s="1">
        <v>1</v>
      </c>
      <c r="T1905">
        <v>100</v>
      </c>
      <c r="U1905">
        <v>2</v>
      </c>
      <c r="V1905">
        <v>1</v>
      </c>
    </row>
    <row r="1906" spans="1:22 16384:16384" x14ac:dyDescent="0.25">
      <c r="A1906" t="s">
        <v>22</v>
      </c>
      <c r="B1906">
        <v>9</v>
      </c>
      <c r="C1906" s="1">
        <v>10.023</v>
      </c>
      <c r="D1906" s="1">
        <v>-301.19</v>
      </c>
      <c r="E1906" s="1">
        <v>2447.232</v>
      </c>
      <c r="F1906">
        <v>10.712</v>
      </c>
      <c r="G1906">
        <v>-301.19</v>
      </c>
      <c r="H1906">
        <v>2449.6350000000002</v>
      </c>
      <c r="I1906">
        <v>9.3339999999999996</v>
      </c>
      <c r="J1906">
        <v>-301.19</v>
      </c>
      <c r="K1906">
        <v>2444.8290000000002</v>
      </c>
      <c r="L1906" s="1">
        <v>5</v>
      </c>
      <c r="M1906" s="1">
        <v>115</v>
      </c>
      <c r="N1906" s="1">
        <v>120</v>
      </c>
      <c r="O1906">
        <v>1</v>
      </c>
      <c r="P1906">
        <v>1</v>
      </c>
      <c r="Q1906" s="1">
        <v>0.56000000000000005</v>
      </c>
      <c r="R1906" s="1">
        <v>0.01</v>
      </c>
      <c r="S1906" s="1">
        <v>1</v>
      </c>
      <c r="T1906">
        <v>100</v>
      </c>
      <c r="U1906">
        <v>2</v>
      </c>
      <c r="V1906">
        <v>1</v>
      </c>
    </row>
    <row r="1907" spans="1:22 16384:16384" x14ac:dyDescent="0.25">
      <c r="A1907" t="s">
        <v>22</v>
      </c>
      <c r="B1907">
        <v>9</v>
      </c>
      <c r="C1907" s="1">
        <v>8.6440000000000001</v>
      </c>
      <c r="D1907" s="1">
        <v>-301.19</v>
      </c>
      <c r="E1907" s="1">
        <v>2442.4250000000002</v>
      </c>
      <c r="F1907">
        <v>9.3339999999999996</v>
      </c>
      <c r="G1907">
        <v>-301.19</v>
      </c>
      <c r="H1907">
        <v>2444.8290000000002</v>
      </c>
      <c r="I1907">
        <v>7.9550000000000001</v>
      </c>
      <c r="J1907">
        <v>-301.19</v>
      </c>
      <c r="K1907">
        <v>2440.0219999999999</v>
      </c>
      <c r="L1907" s="1">
        <v>5</v>
      </c>
      <c r="M1907" s="1">
        <v>120</v>
      </c>
      <c r="N1907" s="1">
        <v>125</v>
      </c>
      <c r="O1907">
        <v>1</v>
      </c>
      <c r="P1907">
        <v>1</v>
      </c>
      <c r="Q1907" s="1">
        <v>0.53</v>
      </c>
      <c r="R1907" s="1">
        <v>0</v>
      </c>
      <c r="S1907" s="1">
        <v>1</v>
      </c>
      <c r="T1907">
        <v>100</v>
      </c>
      <c r="U1907">
        <v>2</v>
      </c>
      <c r="V1907">
        <v>1</v>
      </c>
    </row>
    <row r="1908" spans="1:22 16384:16384" x14ac:dyDescent="0.25">
      <c r="A1908" t="s">
        <v>22</v>
      </c>
      <c r="B1908">
        <v>9</v>
      </c>
      <c r="C1908" s="1">
        <v>7.266</v>
      </c>
      <c r="D1908" s="1">
        <v>-301.19</v>
      </c>
      <c r="E1908" s="1">
        <v>2437.6190000000001</v>
      </c>
      <c r="F1908">
        <v>7.9550000000000001</v>
      </c>
      <c r="G1908">
        <v>-301.19</v>
      </c>
      <c r="H1908">
        <v>2440.0219999999999</v>
      </c>
      <c r="I1908">
        <v>6.577</v>
      </c>
      <c r="J1908">
        <v>-301.19</v>
      </c>
      <c r="K1908">
        <v>2435.2159999999999</v>
      </c>
      <c r="L1908" s="1">
        <v>5</v>
      </c>
      <c r="M1908" s="1">
        <v>125</v>
      </c>
      <c r="N1908" s="1">
        <v>130</v>
      </c>
      <c r="O1908">
        <v>1</v>
      </c>
      <c r="P1908">
        <v>1</v>
      </c>
      <c r="Q1908" s="1">
        <v>0.59</v>
      </c>
      <c r="R1908" s="1">
        <v>0</v>
      </c>
      <c r="S1908" s="1">
        <v>1</v>
      </c>
      <c r="T1908">
        <v>100</v>
      </c>
      <c r="U1908">
        <v>2</v>
      </c>
      <c r="V1908">
        <v>1</v>
      </c>
    </row>
    <row r="1909" spans="1:22 16384:16384" x14ac:dyDescent="0.25">
      <c r="A1909" t="s">
        <v>22</v>
      </c>
      <c r="B1909">
        <v>9</v>
      </c>
      <c r="C1909" s="1">
        <v>5.8879999999999999</v>
      </c>
      <c r="D1909" s="1">
        <v>-301.19</v>
      </c>
      <c r="E1909" s="1">
        <v>2432.8130000000001</v>
      </c>
      <c r="F1909">
        <v>6.577</v>
      </c>
      <c r="G1909">
        <v>-301.19</v>
      </c>
      <c r="H1909">
        <v>2435.2159999999999</v>
      </c>
      <c r="I1909">
        <v>5.1989999999999998</v>
      </c>
      <c r="J1909">
        <v>-301.19</v>
      </c>
      <c r="K1909">
        <v>2430.41</v>
      </c>
      <c r="L1909" s="1">
        <v>5</v>
      </c>
      <c r="M1909" s="1">
        <v>130</v>
      </c>
      <c r="N1909" s="1">
        <v>135</v>
      </c>
      <c r="O1909">
        <v>1</v>
      </c>
      <c r="P1909">
        <v>1</v>
      </c>
      <c r="Q1909" s="1">
        <v>0.48</v>
      </c>
      <c r="R1909" s="1">
        <v>0</v>
      </c>
      <c r="S1909" s="1">
        <v>1</v>
      </c>
      <c r="T1909">
        <v>100</v>
      </c>
      <c r="U1909">
        <v>2</v>
      </c>
      <c r="V1909">
        <v>1</v>
      </c>
    </row>
    <row r="1910" spans="1:22 16384:16384" x14ac:dyDescent="0.25">
      <c r="A1910" t="s">
        <v>22</v>
      </c>
      <c r="B1910">
        <v>9</v>
      </c>
      <c r="C1910" s="1">
        <v>4.51</v>
      </c>
      <c r="D1910" s="1">
        <v>-301.19</v>
      </c>
      <c r="E1910" s="1">
        <v>2428.0070000000001</v>
      </c>
      <c r="F1910">
        <v>5.1989999999999998</v>
      </c>
      <c r="G1910">
        <v>-301.19</v>
      </c>
      <c r="H1910">
        <v>2430.41</v>
      </c>
      <c r="I1910">
        <v>3.8210000000000002</v>
      </c>
      <c r="J1910">
        <v>-301.19</v>
      </c>
      <c r="K1910">
        <v>2425.6030000000001</v>
      </c>
      <c r="L1910" s="1">
        <v>5</v>
      </c>
      <c r="M1910" s="1">
        <v>135</v>
      </c>
      <c r="N1910" s="1">
        <v>140</v>
      </c>
      <c r="O1910">
        <v>1</v>
      </c>
      <c r="P1910">
        <v>1</v>
      </c>
      <c r="Q1910" s="1">
        <v>0.47</v>
      </c>
      <c r="R1910" s="1">
        <v>0.01</v>
      </c>
      <c r="S1910" s="1">
        <v>1</v>
      </c>
      <c r="T1910">
        <v>100</v>
      </c>
      <c r="U1910">
        <v>2</v>
      </c>
      <c r="V1910">
        <v>1</v>
      </c>
    </row>
    <row r="1911" spans="1:22 16384:16384" x14ac:dyDescent="0.25">
      <c r="A1911" t="s">
        <v>22</v>
      </c>
      <c r="B1911">
        <v>9</v>
      </c>
      <c r="C1911" s="1">
        <v>3.1320000000000001</v>
      </c>
      <c r="D1911" s="1">
        <v>-301.19</v>
      </c>
      <c r="E1911" s="1">
        <v>2423.1999999999998</v>
      </c>
      <c r="F1911">
        <v>3.8210000000000002</v>
      </c>
      <c r="G1911">
        <v>-301.19</v>
      </c>
      <c r="H1911">
        <v>2425.6030000000001</v>
      </c>
      <c r="I1911">
        <v>2.4430000000000001</v>
      </c>
      <c r="J1911">
        <v>-301.19</v>
      </c>
      <c r="K1911">
        <v>2420.797</v>
      </c>
      <c r="L1911" s="1">
        <v>5</v>
      </c>
      <c r="M1911" s="1">
        <v>140</v>
      </c>
      <c r="N1911" s="1">
        <v>145</v>
      </c>
      <c r="O1911">
        <v>1</v>
      </c>
      <c r="P1911">
        <v>1</v>
      </c>
      <c r="Q1911" s="1">
        <v>0.41</v>
      </c>
      <c r="R1911" s="1">
        <v>0</v>
      </c>
      <c r="S1911" s="1">
        <v>1</v>
      </c>
      <c r="T1911">
        <v>100</v>
      </c>
      <c r="U1911">
        <v>2</v>
      </c>
      <c r="V1911">
        <v>1</v>
      </c>
      <c r="XFD1911" s="2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rl5m__rlg_entry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Bjornsson</dc:creator>
  <cp:lastModifiedBy>Bjornsson</cp:lastModifiedBy>
  <dcterms:created xsi:type="dcterms:W3CDTF">2018-12-12T05:29:30Z</dcterms:created>
  <dcterms:modified xsi:type="dcterms:W3CDTF">2018-12-13T00:07:13Z</dcterms:modified>
</cp:coreProperties>
</file>