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Noveno Grado\"/>
    </mc:Choice>
  </mc:AlternateContent>
  <xr:revisionPtr revIDLastSave="0" documentId="13_ncr:1_{E3C62CB8-7A62-4518-B0F3-38B18AB0544C}" xr6:coauthVersionLast="45" xr6:coauthVersionMax="45" xr10:uidLastSave="{00000000-0000-0000-0000-000000000000}"/>
  <bookViews>
    <workbookView xWindow="4080" yWindow="210" windowWidth="14400" windowHeight="1371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<sst xmlns="http://schemas.openxmlformats.org/spreadsheetml/2006/main" count="97" uniqueCount="39">
  <si>
    <t>Codigo</t>
  </si>
  <si>
    <t>No</t>
  </si>
  <si>
    <t>Estudiante</t>
  </si>
  <si>
    <t>TOTAL</t>
  </si>
  <si>
    <t>ALVAREZ PEREZ CAMILO ESTEBAN</t>
  </si>
  <si>
    <t>ANGARITA QUIROGA JHAN STEVAN</t>
  </si>
  <si>
    <t>ARIZA CARVAJAL ANDRES FELIPE</t>
  </si>
  <si>
    <t>BERNAL JIMENEZ ANGIE YURANNY</t>
  </si>
  <si>
    <t>BLANCO ALMEYDA OMAR SANTIAGO</t>
  </si>
  <si>
    <t>CALDERON ESPINOSA NICOLE</t>
  </si>
  <si>
    <t>CAMELO ARENAS KEVIN ANDRES</t>
  </si>
  <si>
    <t>CAPADOR PRIETO SAMUEL ALEJANDRO</t>
  </si>
  <si>
    <t>CASTAÑO SOTO SOFIA</t>
  </si>
  <si>
    <t>CASTELLANOS MOJICA RAMON DAVID</t>
  </si>
  <si>
    <t>CHAPARRO ROBLES DANIELA</t>
  </si>
  <si>
    <t>DELGADO NIÑO JUAN ESTEBAN</t>
  </si>
  <si>
    <t>GALLEGO OCHOA CARLOS DANIEL</t>
  </si>
  <si>
    <t>GOMEZ GARCIA TAMARA</t>
  </si>
  <si>
    <t>HERRERA OVALLES VALENTINA</t>
  </si>
  <si>
    <t>HERRERA VALBUENA JOSE DAVID</t>
  </si>
  <si>
    <t>IBAÑEZ BENAVIDES ZAYRA DAYANA</t>
  </si>
  <si>
    <t>LEON MALAVER DANIELA ALEJANDRA</t>
  </si>
  <si>
    <t>LOZANO BAUTISTA JOHNATHAN SMITH</t>
  </si>
  <si>
    <t>LUNA MARIÑO SARA GABRIELA</t>
  </si>
  <si>
    <t>MARTINEZ TOLOZA DARLY HANCELY</t>
  </si>
  <si>
    <t>PEREZ MORALES PABLO JOSE</t>
  </si>
  <si>
    <t>PINILLA QUEZADA MARIA ANGELICA</t>
  </si>
  <si>
    <t>RAMIREZ PEREZ GABRIEL LEONARDO</t>
  </si>
  <si>
    <t>RENGIFO RODRIGUEZ JOHAN STIVEN</t>
  </si>
  <si>
    <t>RESTREPO ALBARELLO DANIEL FERNANDO</t>
  </si>
  <si>
    <t>ROJAS VARGAS JUAN DAVID</t>
  </si>
  <si>
    <t>SALON PICO BRANDON STIVEN</t>
  </si>
  <si>
    <t>SANGUINO CRIOLLO MARIA CAMILA</t>
  </si>
  <si>
    <t>SIERRA CARDENAS DANIELA</t>
  </si>
  <si>
    <t>SOTO MENDEZ DAVID ALEJANDRO</t>
  </si>
  <si>
    <t>SUAREZ URBINA ANA MARIA</t>
  </si>
  <si>
    <t>VILLAMIL VILLAMIZAR JOSTIN JAVIER</t>
  </si>
  <si>
    <t>ZAPATA ORDUZ ANA SOFIA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</si>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</sst>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Fill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D38"/>
  <sheetViews>
    <sheetView tabSelected="1" workbookViewId="0">
      <selection activeCell="D7" sqref="D7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style="4" bestFit="1" customWidth="1"/>
  </cols>
  <sheetData>
    <row r="3" spans="1:4" s="2" customFormat="1" ht="15.75" x14ac:dyDescent="0.25">
      <c r="A3" s="3" t="s">
        <v>0</v>
      </c>
      <c r="B3" s="3" t="s">
        <v>1</v>
      </c>
      <c r="C3" s="1" t="s">
        <v>2</v>
      </c>
      <c r="D3" s="7">
        <v>43986</v>
      </c>
    </row>
    <row r="4" spans="1:4" x14ac:dyDescent="0.25">
      <c r="A4" s="4">
        <v>3860</v>
      </c>
      <c r="B4" s="4">
        <v>1</v>
      </c>
      <c r="C4" t="s">
        <v>4</v>
      </c>
      <c r="D4" s="4" t="s">
        <v>38</v>
      </c>
    </row>
    <row r="5" spans="1:4" x14ac:dyDescent="0.25">
      <c r="A5" s="4">
        <v>4047</v>
      </c>
      <c r="B5" s="4">
        <v>2</v>
      </c>
      <c r="C5" t="s">
        <v>5</v>
      </c>
      <c r="D5" s="4" t="s">
        <v>38</v>
      </c>
    </row>
    <row r="6" spans="1:4" x14ac:dyDescent="0.25">
      <c r="A6" s="4">
        <v>1897</v>
      </c>
      <c r="B6" s="4">
        <v>3</v>
      </c>
      <c r="C6" t="s">
        <v>6</v>
      </c>
      <c r="D6" s="4" t="s">
        <v>38</v>
      </c>
    </row>
    <row r="7" spans="1:4" x14ac:dyDescent="0.25">
      <c r="A7" s="4">
        <v>2252</v>
      </c>
      <c r="B7" s="4">
        <v>4</v>
      </c>
      <c r="C7" t="s">
        <v>7</v>
      </c>
      <c r="D7" s="4" t="s">
        <v>38</v>
      </c>
    </row>
    <row r="8" spans="1:4" x14ac:dyDescent="0.25">
      <c r="A8" s="4">
        <v>1985</v>
      </c>
      <c r="B8" s="4">
        <v>5</v>
      </c>
      <c r="C8" t="s">
        <v>8</v>
      </c>
    </row>
    <row r="9" spans="1:4" x14ac:dyDescent="0.25">
      <c r="A9" s="4">
        <v>2008</v>
      </c>
      <c r="B9" s="4">
        <v>6</v>
      </c>
      <c r="C9" t="s">
        <v>9</v>
      </c>
    </row>
    <row r="10" spans="1:4" x14ac:dyDescent="0.25">
      <c r="A10" s="4">
        <v>1632</v>
      </c>
      <c r="B10" s="4">
        <v>7</v>
      </c>
      <c r="C10" t="s">
        <v>10</v>
      </c>
      <c r="D10" s="4" t="s">
        <v>38</v>
      </c>
    </row>
    <row r="11" spans="1:4" x14ac:dyDescent="0.25">
      <c r="A11" s="4">
        <v>4290</v>
      </c>
      <c r="B11" s="4">
        <v>8</v>
      </c>
      <c r="C11" t="s">
        <v>11</v>
      </c>
    </row>
    <row r="12" spans="1:4" x14ac:dyDescent="0.25">
      <c r="A12" s="4">
        <v>3375</v>
      </c>
      <c r="B12" s="4">
        <v>9</v>
      </c>
      <c r="C12" t="s">
        <v>12</v>
      </c>
      <c r="D12" s="4" t="s">
        <v>38</v>
      </c>
    </row>
    <row r="13" spans="1:4" x14ac:dyDescent="0.25">
      <c r="A13" s="4">
        <v>1658</v>
      </c>
      <c r="B13" s="4">
        <v>10</v>
      </c>
      <c r="C13" t="s">
        <v>13</v>
      </c>
    </row>
    <row r="14" spans="1:4" x14ac:dyDescent="0.25">
      <c r="A14" s="4">
        <v>625</v>
      </c>
      <c r="B14" s="4">
        <v>11</v>
      </c>
      <c r="C14" t="s">
        <v>14</v>
      </c>
      <c r="D14" s="4" t="s">
        <v>38</v>
      </c>
    </row>
    <row r="15" spans="1:4" s="10" customFormat="1" x14ac:dyDescent="0.25">
      <c r="A15" s="9">
        <v>1987</v>
      </c>
      <c r="B15" s="9">
        <v>12</v>
      </c>
      <c r="C15" s="10" t="s">
        <v>15</v>
      </c>
      <c r="D15" s="9"/>
    </row>
    <row r="16" spans="1:4" x14ac:dyDescent="0.25">
      <c r="A16" s="4">
        <v>1662</v>
      </c>
      <c r="B16" s="4">
        <v>13</v>
      </c>
      <c r="C16" t="s">
        <v>16</v>
      </c>
    </row>
    <row r="17" spans="1:4" x14ac:dyDescent="0.25">
      <c r="A17" s="4">
        <v>3174</v>
      </c>
      <c r="B17" s="4">
        <v>14</v>
      </c>
      <c r="C17" t="s">
        <v>17</v>
      </c>
    </row>
    <row r="18" spans="1:4" x14ac:dyDescent="0.25">
      <c r="A18" s="4">
        <v>4291</v>
      </c>
      <c r="B18" s="4">
        <v>15</v>
      </c>
      <c r="C18" t="s">
        <v>18</v>
      </c>
    </row>
    <row r="19" spans="1:4" x14ac:dyDescent="0.25">
      <c r="A19" s="4">
        <v>706</v>
      </c>
      <c r="B19" s="4">
        <v>16</v>
      </c>
      <c r="C19" t="s">
        <v>19</v>
      </c>
    </row>
    <row r="20" spans="1:4" x14ac:dyDescent="0.25">
      <c r="A20" s="4">
        <v>1666</v>
      </c>
      <c r="B20" s="4">
        <v>17</v>
      </c>
      <c r="C20" t="s">
        <v>20</v>
      </c>
      <c r="D20" s="4" t="s">
        <v>38</v>
      </c>
    </row>
    <row r="21" spans="1:4" x14ac:dyDescent="0.25">
      <c r="A21" s="4">
        <v>1697</v>
      </c>
      <c r="B21" s="4">
        <v>18</v>
      </c>
      <c r="C21" t="s">
        <v>21</v>
      </c>
      <c r="D21" s="4" t="s">
        <v>38</v>
      </c>
    </row>
    <row r="22" spans="1:4" x14ac:dyDescent="0.25">
      <c r="A22" s="4">
        <v>4292</v>
      </c>
      <c r="B22" s="4">
        <v>19</v>
      </c>
      <c r="C22" t="s">
        <v>22</v>
      </c>
      <c r="D22" s="4" t="s">
        <v>38</v>
      </c>
    </row>
    <row r="23" spans="1:4" x14ac:dyDescent="0.25">
      <c r="A23" s="4">
        <v>3871</v>
      </c>
      <c r="B23" s="4">
        <v>20</v>
      </c>
      <c r="C23" t="s">
        <v>23</v>
      </c>
      <c r="D23" s="4" t="s">
        <v>38</v>
      </c>
    </row>
    <row r="24" spans="1:4" x14ac:dyDescent="0.25">
      <c r="A24" s="4">
        <v>1670</v>
      </c>
      <c r="B24" s="4">
        <v>21</v>
      </c>
      <c r="C24" t="s">
        <v>24</v>
      </c>
      <c r="D24" s="4" t="s">
        <v>38</v>
      </c>
    </row>
    <row r="25" spans="1:4" x14ac:dyDescent="0.25">
      <c r="A25" s="4">
        <v>4050</v>
      </c>
      <c r="B25" s="4">
        <v>22</v>
      </c>
      <c r="C25" t="s">
        <v>25</v>
      </c>
      <c r="D25" s="4" t="s">
        <v>38</v>
      </c>
    </row>
    <row r="26" spans="1:4" x14ac:dyDescent="0.25">
      <c r="A26" s="4">
        <v>1674</v>
      </c>
      <c r="B26" s="4">
        <v>23</v>
      </c>
      <c r="C26" t="s">
        <v>26</v>
      </c>
      <c r="D26" s="4" t="s">
        <v>38</v>
      </c>
    </row>
    <row r="27" spans="1:4" x14ac:dyDescent="0.25">
      <c r="A27" s="4">
        <v>2323</v>
      </c>
      <c r="B27" s="4">
        <v>24</v>
      </c>
      <c r="C27" t="s">
        <v>27</v>
      </c>
      <c r="D27" s="4" t="s">
        <v>38</v>
      </c>
    </row>
    <row r="28" spans="1:4" x14ac:dyDescent="0.25">
      <c r="A28" s="4">
        <v>4293</v>
      </c>
      <c r="B28" s="4">
        <v>25</v>
      </c>
      <c r="C28" t="s">
        <v>28</v>
      </c>
      <c r="D28" s="4" t="s">
        <v>38</v>
      </c>
    </row>
    <row r="29" spans="1:4" x14ac:dyDescent="0.25">
      <c r="A29" s="4">
        <v>4051</v>
      </c>
      <c r="B29" s="4">
        <v>26</v>
      </c>
      <c r="C29" t="s">
        <v>29</v>
      </c>
      <c r="D29" s="4" t="s">
        <v>38</v>
      </c>
    </row>
    <row r="30" spans="1:4" x14ac:dyDescent="0.25">
      <c r="A30" s="4">
        <v>717</v>
      </c>
      <c r="B30" s="4">
        <v>27</v>
      </c>
      <c r="C30" t="s">
        <v>30</v>
      </c>
    </row>
    <row r="31" spans="1:4" x14ac:dyDescent="0.25">
      <c r="A31" s="4">
        <v>1729</v>
      </c>
      <c r="B31" s="4">
        <v>28</v>
      </c>
      <c r="C31" t="s">
        <v>31</v>
      </c>
      <c r="D31" s="4" t="s">
        <v>38</v>
      </c>
    </row>
    <row r="32" spans="1:4" x14ac:dyDescent="0.25">
      <c r="A32" s="4">
        <v>3590</v>
      </c>
      <c r="B32" s="4">
        <v>29</v>
      </c>
      <c r="C32" t="s">
        <v>32</v>
      </c>
      <c r="D32" s="4" t="s">
        <v>38</v>
      </c>
    </row>
    <row r="33" spans="1:4" x14ac:dyDescent="0.25">
      <c r="A33" s="4">
        <v>1679</v>
      </c>
      <c r="B33" s="4">
        <v>30</v>
      </c>
      <c r="C33" t="s">
        <v>33</v>
      </c>
    </row>
    <row r="34" spans="1:4" x14ac:dyDescent="0.25">
      <c r="A34" s="4">
        <v>1707</v>
      </c>
      <c r="B34" s="4">
        <v>31</v>
      </c>
      <c r="C34" t="s">
        <v>34</v>
      </c>
      <c r="D34" s="4" t="s">
        <v>38</v>
      </c>
    </row>
    <row r="35" spans="1:4" x14ac:dyDescent="0.25">
      <c r="A35" s="4">
        <v>4294</v>
      </c>
      <c r="B35" s="4">
        <v>32</v>
      </c>
      <c r="C35" t="s">
        <v>35</v>
      </c>
      <c r="D35" s="4" t="s">
        <v>38</v>
      </c>
    </row>
    <row r="36" spans="1:4" x14ac:dyDescent="0.25">
      <c r="A36" s="4">
        <v>3512</v>
      </c>
      <c r="B36" s="4">
        <v>33</v>
      </c>
      <c r="C36" t="s">
        <v>36</v>
      </c>
      <c r="D36" s="4" t="s">
        <v>38</v>
      </c>
    </row>
    <row r="37" spans="1:4" x14ac:dyDescent="0.25">
      <c r="A37" s="4">
        <v>722</v>
      </c>
      <c r="B37" s="4">
        <v>34</v>
      </c>
      <c r="C37" t="s">
        <v>37</v>
      </c>
    </row>
    <row r="38" spans="1:4" ht="21" x14ac:dyDescent="0.25">
      <c r="C38" s="8" t="s">
        <v>3</v>
      </c>
      <c r="D38" s="11">
        <f>COUNTA(D4:D37)</f>
        <v>22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workbookViewId="0">
      <selection activeCell="A15" sqref="A15:XFD15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43985</v>
      </c>
    </row>
    <row r="4" spans="1:4" x14ac:dyDescent="0.25">
      <c r="A4" s="4">
        <v>3860</v>
      </c>
      <c r="B4" s="4">
        <v>1</v>
      </c>
      <c r="C4" t="s">
        <v>4</v>
      </c>
    </row>
    <row r="5" spans="1:4" x14ac:dyDescent="0.25">
      <c r="A5" s="4">
        <v>4047</v>
      </c>
      <c r="B5" s="4">
        <v>2</v>
      </c>
      <c r="C5" t="s">
        <v>5</v>
      </c>
    </row>
    <row r="6" spans="1:4" x14ac:dyDescent="0.25">
      <c r="A6" s="4">
        <v>1897</v>
      </c>
      <c r="B6" s="4">
        <v>3</v>
      </c>
      <c r="C6" t="s">
        <v>6</v>
      </c>
    </row>
    <row r="7" spans="1:4" x14ac:dyDescent="0.25">
      <c r="A7" s="4">
        <v>2252</v>
      </c>
      <c r="B7" s="4">
        <v>4</v>
      </c>
      <c r="C7" t="s">
        <v>7</v>
      </c>
    </row>
    <row r="8" spans="1:4" x14ac:dyDescent="0.25">
      <c r="A8" s="4">
        <v>1985</v>
      </c>
      <c r="B8" s="4">
        <v>5</v>
      </c>
      <c r="C8" t="s">
        <v>8</v>
      </c>
    </row>
    <row r="9" spans="1:4" x14ac:dyDescent="0.25">
      <c r="A9" s="4">
        <v>2008</v>
      </c>
      <c r="B9" s="4">
        <v>6</v>
      </c>
      <c r="C9" t="s">
        <v>9</v>
      </c>
    </row>
    <row r="10" spans="1:4" x14ac:dyDescent="0.25">
      <c r="A10" s="4">
        <v>1632</v>
      </c>
      <c r="B10" s="4">
        <v>7</v>
      </c>
      <c r="C10" t="s">
        <v>10</v>
      </c>
    </row>
    <row r="11" spans="1:4" x14ac:dyDescent="0.25">
      <c r="A11" s="4">
        <v>4290</v>
      </c>
      <c r="B11" s="4">
        <v>8</v>
      </c>
      <c r="C11" t="s">
        <v>11</v>
      </c>
    </row>
    <row r="12" spans="1:4" s="6" customFormat="1" x14ac:dyDescent="0.25">
      <c r="A12" s="4">
        <v>3375</v>
      </c>
      <c r="B12" s="4">
        <v>9</v>
      </c>
      <c r="C12" t="s">
        <v>12</v>
      </c>
    </row>
    <row r="13" spans="1:4" s="6" customFormat="1" x14ac:dyDescent="0.25">
      <c r="A13" s="4">
        <v>1658</v>
      </c>
      <c r="B13" s="4">
        <v>10</v>
      </c>
      <c r="C13" t="s">
        <v>13</v>
      </c>
    </row>
    <row r="14" spans="1:4" x14ac:dyDescent="0.25">
      <c r="A14" s="4">
        <v>625</v>
      </c>
      <c r="B14" s="4">
        <v>11</v>
      </c>
      <c r="C14" t="s">
        <v>14</v>
      </c>
    </row>
    <row r="15" spans="1:4" s="10" customFormat="1" x14ac:dyDescent="0.25">
      <c r="A15" s="9">
        <v>1987</v>
      </c>
      <c r="B15" s="9">
        <v>12</v>
      </c>
      <c r="C15" s="10" t="s">
        <v>15</v>
      </c>
    </row>
    <row r="16" spans="1:4" x14ac:dyDescent="0.25">
      <c r="A16" s="4">
        <v>1662</v>
      </c>
      <c r="B16" s="4">
        <v>13</v>
      </c>
      <c r="C16" t="s">
        <v>16</v>
      </c>
    </row>
    <row r="17" spans="1:3" x14ac:dyDescent="0.25">
      <c r="A17" s="4">
        <v>3174</v>
      </c>
      <c r="B17" s="4">
        <v>14</v>
      </c>
      <c r="C17" t="s">
        <v>17</v>
      </c>
    </row>
    <row r="18" spans="1:3" x14ac:dyDescent="0.25">
      <c r="A18" s="4">
        <v>4291</v>
      </c>
      <c r="B18" s="4">
        <v>15</v>
      </c>
      <c r="C18" t="s">
        <v>18</v>
      </c>
    </row>
    <row r="19" spans="1:3" x14ac:dyDescent="0.25">
      <c r="A19" s="4">
        <v>706</v>
      </c>
      <c r="B19" s="4">
        <v>16</v>
      </c>
      <c r="C19" t="s">
        <v>19</v>
      </c>
    </row>
    <row r="20" spans="1:3" x14ac:dyDescent="0.25">
      <c r="A20" s="4">
        <v>1666</v>
      </c>
      <c r="B20" s="4">
        <v>17</v>
      </c>
      <c r="C20" t="s">
        <v>20</v>
      </c>
    </row>
    <row r="21" spans="1:3" x14ac:dyDescent="0.25">
      <c r="A21" s="4">
        <v>1697</v>
      </c>
      <c r="B21" s="4">
        <v>18</v>
      </c>
      <c r="C21" t="s">
        <v>21</v>
      </c>
    </row>
    <row r="22" spans="1:3" x14ac:dyDescent="0.25">
      <c r="A22" s="4">
        <v>4292</v>
      </c>
      <c r="B22" s="4">
        <v>19</v>
      </c>
      <c r="C22" t="s">
        <v>22</v>
      </c>
    </row>
    <row r="23" spans="1:3" x14ac:dyDescent="0.25">
      <c r="A23" s="4">
        <v>3871</v>
      </c>
      <c r="B23" s="4">
        <v>20</v>
      </c>
      <c r="C23" t="s">
        <v>23</v>
      </c>
    </row>
    <row r="24" spans="1:3" x14ac:dyDescent="0.25">
      <c r="A24" s="4">
        <v>1670</v>
      </c>
      <c r="B24" s="4">
        <v>21</v>
      </c>
      <c r="C24" t="s">
        <v>24</v>
      </c>
    </row>
    <row r="25" spans="1:3" x14ac:dyDescent="0.25">
      <c r="A25" s="4">
        <v>4050</v>
      </c>
      <c r="B25" s="4">
        <v>22</v>
      </c>
      <c r="C25" t="s">
        <v>25</v>
      </c>
    </row>
    <row r="26" spans="1:3" x14ac:dyDescent="0.25">
      <c r="A26" s="4">
        <v>1674</v>
      </c>
      <c r="B26" s="4">
        <v>23</v>
      </c>
      <c r="C26" t="s">
        <v>26</v>
      </c>
    </row>
    <row r="27" spans="1:3" x14ac:dyDescent="0.25">
      <c r="A27" s="4">
        <v>2323</v>
      </c>
      <c r="B27" s="4">
        <v>24</v>
      </c>
      <c r="C27" t="s">
        <v>27</v>
      </c>
    </row>
    <row r="28" spans="1:3" x14ac:dyDescent="0.25">
      <c r="A28" s="4">
        <v>4293</v>
      </c>
      <c r="B28" s="4">
        <v>25</v>
      </c>
      <c r="C28" t="s">
        <v>28</v>
      </c>
    </row>
    <row r="29" spans="1:3" x14ac:dyDescent="0.25">
      <c r="A29" s="4">
        <v>4051</v>
      </c>
      <c r="B29" s="4">
        <v>26</v>
      </c>
      <c r="C29" t="s">
        <v>29</v>
      </c>
    </row>
    <row r="30" spans="1:3" x14ac:dyDescent="0.25">
      <c r="A30" s="4">
        <v>717</v>
      </c>
      <c r="B30" s="4">
        <v>27</v>
      </c>
      <c r="C30" t="s">
        <v>30</v>
      </c>
    </row>
    <row r="31" spans="1:3" x14ac:dyDescent="0.25">
      <c r="A31" s="4">
        <v>1729</v>
      </c>
      <c r="B31" s="4">
        <v>28</v>
      </c>
      <c r="C31" t="s">
        <v>31</v>
      </c>
    </row>
    <row r="32" spans="1:3" x14ac:dyDescent="0.25">
      <c r="A32" s="4">
        <v>3590</v>
      </c>
      <c r="B32" s="4">
        <v>29</v>
      </c>
      <c r="C32" t="s">
        <v>32</v>
      </c>
    </row>
    <row r="33" spans="1:3" x14ac:dyDescent="0.25">
      <c r="A33" s="4">
        <v>1679</v>
      </c>
      <c r="B33" s="4">
        <v>30</v>
      </c>
      <c r="C33" t="s">
        <v>33</v>
      </c>
    </row>
    <row r="34" spans="1:3" x14ac:dyDescent="0.25">
      <c r="A34" s="4">
        <v>1707</v>
      </c>
      <c r="B34" s="4">
        <v>31</v>
      </c>
      <c r="C34" t="s">
        <v>34</v>
      </c>
    </row>
    <row r="35" spans="1:3" x14ac:dyDescent="0.25">
      <c r="A35" s="4">
        <v>4294</v>
      </c>
      <c r="B35" s="4">
        <v>32</v>
      </c>
      <c r="C35" t="s">
        <v>35</v>
      </c>
    </row>
    <row r="36" spans="1:3" x14ac:dyDescent="0.25">
      <c r="A36" s="4">
        <v>3512</v>
      </c>
      <c r="B36" s="4">
        <v>33</v>
      </c>
      <c r="C36" t="s">
        <v>36</v>
      </c>
    </row>
    <row r="37" spans="1:3" x14ac:dyDescent="0.25">
      <c r="A37" s="4">
        <v>722</v>
      </c>
      <c r="B37" s="4">
        <v>34</v>
      </c>
      <c r="C37" t="s">
        <v>37</v>
      </c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2020-06-10T04:33:52Z</dcterms:modified>
</cp:coreProperties>
</file>