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孩子\"/>
    </mc:Choice>
  </mc:AlternateContent>
  <xr:revisionPtr revIDLastSave="0" documentId="13_ncr:1_{CE8CBC24-2323-4749-A8A4-5986A0E2D3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B1" i="2"/>
  <c r="C1" i="2"/>
  <c r="D1" i="2"/>
  <c r="E1" i="2"/>
  <c r="A1" i="2"/>
  <c r="E8" i="1" l="1"/>
  <c r="C10" i="1"/>
  <c r="A9" i="1"/>
  <c r="D10" i="1"/>
  <c r="C9" i="1"/>
  <c r="A11" i="1"/>
  <c r="A8" i="1"/>
  <c r="D9" i="1"/>
  <c r="B11" i="1"/>
  <c r="B8" i="1"/>
  <c r="E9" i="1"/>
  <c r="C11" i="1"/>
  <c r="C8" i="1"/>
  <c r="A10" i="1"/>
  <c r="D11" i="1"/>
  <c r="D8" i="1"/>
  <c r="B10" i="1"/>
  <c r="E11" i="1"/>
  <c r="E10" i="1"/>
  <c r="B9" i="1"/>
  <c r="B7" i="1"/>
  <c r="C7" i="1"/>
  <c r="D7" i="1"/>
  <c r="E7" i="1"/>
  <c r="A7" i="1"/>
  <c r="C3" i="1"/>
  <c r="A5" i="1"/>
  <c r="D4" i="1"/>
  <c r="A3" i="1"/>
  <c r="C4" i="1"/>
  <c r="E5" i="1"/>
  <c r="B4" i="1"/>
  <c r="D2" i="1"/>
  <c r="E2" i="1"/>
  <c r="D5" i="1"/>
  <c r="A4" i="1"/>
  <c r="C2" i="1"/>
  <c r="C5" i="1"/>
  <c r="E3" i="1"/>
  <c r="B2" i="1"/>
  <c r="B5" i="1"/>
  <c r="D3" i="1"/>
  <c r="A2" i="1"/>
  <c r="E4" i="1"/>
  <c r="B3" i="1"/>
  <c r="E1" i="1"/>
  <c r="D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36"/>
      <color theme="1"/>
      <name val="Calibri"/>
      <family val="2"/>
      <scheme val="minor"/>
    </font>
    <font>
      <sz val="36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"/>
  <sheetViews>
    <sheetView tabSelected="1" workbookViewId="0">
      <selection activeCell="G5" sqref="G5"/>
    </sheetView>
  </sheetViews>
  <sheetFormatPr defaultRowHeight="46.2" x14ac:dyDescent="0.3"/>
  <cols>
    <col min="1" max="5" width="16.77734375" style="3" customWidth="1"/>
    <col min="6" max="16384" width="8.88671875" style="3"/>
  </cols>
  <sheetData>
    <row r="1" spans="1:5" ht="61.8" customHeight="1" x14ac:dyDescent="0.3">
      <c r="A1" s="4" t="str">
        <f ca="1">CHAR(_xlfn.RANK.EQ(Sheet2!A1,Sheet2!$A$1:$E$5)+64)</f>
        <v>S</v>
      </c>
      <c r="B1" s="4" t="str">
        <f ca="1">CHAR(_xlfn.RANK.EQ(Sheet2!B1,Sheet2!$A$1:$E$5)+64)</f>
        <v>B</v>
      </c>
      <c r="C1" s="4" t="str">
        <f ca="1">CHAR(_xlfn.RANK.EQ(Sheet2!C1,Sheet2!$A$1:$E$5)+64)</f>
        <v>N</v>
      </c>
      <c r="D1" s="4" t="str">
        <f ca="1">CHAR(_xlfn.RANK.EQ(Sheet2!D1,Sheet2!$A$1:$E$5)+64)</f>
        <v>E</v>
      </c>
      <c r="E1" s="4" t="str">
        <f ca="1">CHAR(_xlfn.RANK.EQ(Sheet2!E1,Sheet2!$A$1:$E$5)+64)</f>
        <v>A</v>
      </c>
    </row>
    <row r="2" spans="1:5" ht="61.8" customHeight="1" x14ac:dyDescent="0.3">
      <c r="A2" s="4" t="str">
        <f ca="1">CHAR(_xlfn.RANK.EQ(Sheet2!A2,Sheet2!$A$1:$E$5)+64)</f>
        <v>L</v>
      </c>
      <c r="B2" s="4" t="str">
        <f ca="1">CHAR(_xlfn.RANK.EQ(Sheet2!B2,Sheet2!$A$1:$E$5)+64)</f>
        <v>T</v>
      </c>
      <c r="C2" s="4" t="str">
        <f ca="1">CHAR(_xlfn.RANK.EQ(Sheet2!C2,Sheet2!$A$1:$E$5)+64)</f>
        <v>Y</v>
      </c>
      <c r="D2" s="4" t="str">
        <f ca="1">CHAR(_xlfn.RANK.EQ(Sheet2!D2,Sheet2!$A$1:$E$5)+64)</f>
        <v>G</v>
      </c>
      <c r="E2" s="4" t="str">
        <f ca="1">CHAR(_xlfn.RANK.EQ(Sheet2!E2,Sheet2!$A$1:$E$5)+64)</f>
        <v>C</v>
      </c>
    </row>
    <row r="3" spans="1:5" ht="61.8" customHeight="1" x14ac:dyDescent="0.3">
      <c r="A3" s="4" t="str">
        <f ca="1">CHAR(_xlfn.RANK.EQ(Sheet2!A3,Sheet2!$A$1:$E$5)+64)</f>
        <v>D</v>
      </c>
      <c r="B3" s="4" t="str">
        <f ca="1">CHAR(_xlfn.RANK.EQ(Sheet2!B3,Sheet2!$A$1:$E$5)+64)</f>
        <v>K</v>
      </c>
      <c r="C3" s="4" t="str">
        <f ca="1">CHAR(_xlfn.RANK.EQ(Sheet2!C3,Sheet2!$A$1:$E$5)+64)</f>
        <v>O</v>
      </c>
      <c r="D3" s="4" t="str">
        <f ca="1">CHAR(_xlfn.RANK.EQ(Sheet2!D3,Sheet2!$A$1:$E$5)+64)</f>
        <v>V</v>
      </c>
      <c r="E3" s="4" t="str">
        <f ca="1">CHAR(_xlfn.RANK.EQ(Sheet2!E3,Sheet2!$A$1:$E$5)+64)</f>
        <v>R</v>
      </c>
    </row>
    <row r="4" spans="1:5" ht="61.8" customHeight="1" x14ac:dyDescent="0.3">
      <c r="A4" s="4" t="str">
        <f ca="1">CHAR(_xlfn.RANK.EQ(Sheet2!A4,Sheet2!$A$1:$E$5)+64)</f>
        <v>M</v>
      </c>
      <c r="B4" s="4" t="str">
        <f ca="1">CHAR(_xlfn.RANK.EQ(Sheet2!B4,Sheet2!$A$1:$E$5)+64)</f>
        <v>W</v>
      </c>
      <c r="C4" s="4" t="str">
        <f ca="1">CHAR(_xlfn.RANK.EQ(Sheet2!C4,Sheet2!$A$1:$E$5)+64)</f>
        <v>J</v>
      </c>
      <c r="D4" s="4" t="str">
        <f ca="1">CHAR(_xlfn.RANK.EQ(Sheet2!D4,Sheet2!$A$1:$E$5)+64)</f>
        <v>U</v>
      </c>
      <c r="E4" s="4" t="str">
        <f ca="1">CHAR(_xlfn.RANK.EQ(Sheet2!E4,Sheet2!$A$1:$E$5)+64)</f>
        <v>F</v>
      </c>
    </row>
    <row r="5" spans="1:5" ht="61.8" customHeight="1" x14ac:dyDescent="0.3">
      <c r="A5" s="4" t="str">
        <f ca="1">CHAR(_xlfn.RANK.EQ(Sheet2!A5,Sheet2!$A$1:$E$5)+64)</f>
        <v>Q</v>
      </c>
      <c r="B5" s="4" t="str">
        <f ca="1">CHAR(_xlfn.RANK.EQ(Sheet2!B5,Sheet2!$A$1:$E$5)+64)</f>
        <v>P</v>
      </c>
      <c r="C5" s="4" t="str">
        <f ca="1">CHAR(_xlfn.RANK.EQ(Sheet2!C5,Sheet2!$A$1:$E$5)+64)</f>
        <v>H</v>
      </c>
      <c r="D5" s="4" t="str">
        <f ca="1">CHAR(_xlfn.RANK.EQ(Sheet2!D5,Sheet2!$A$1:$E$5)+64)</f>
        <v>X</v>
      </c>
      <c r="E5" s="4" t="str">
        <f ca="1">CHAR(_xlfn.RANK.EQ(Sheet2!E5,Sheet2!$A$1:$E$5)+64)</f>
        <v>I</v>
      </c>
    </row>
    <row r="6" spans="1:5" ht="44.4" customHeight="1" x14ac:dyDescent="0.3">
      <c r="A6" s="2"/>
      <c r="B6" s="2"/>
      <c r="C6" s="2"/>
      <c r="D6" s="2"/>
      <c r="E6" s="2"/>
    </row>
    <row r="7" spans="1:5" ht="61.8" customHeight="1" x14ac:dyDescent="0.3">
      <c r="A7" s="4" t="str">
        <f ca="1">CHAR(_xlfn.RANK.EQ(Sheet2!A6,Sheet2!$A$6:$E$10)+96)</f>
        <v>k</v>
      </c>
      <c r="B7" s="4" t="str">
        <f ca="1">CHAR(_xlfn.RANK.EQ(Sheet2!B6,Sheet2!$A$6:$E$10)+96)</f>
        <v>b</v>
      </c>
      <c r="C7" s="4" t="str">
        <f ca="1">CHAR(_xlfn.RANK.EQ(Sheet2!C6,Sheet2!$A$6:$E$10)+96)</f>
        <v>p</v>
      </c>
      <c r="D7" s="4" t="str">
        <f ca="1">CHAR(_xlfn.RANK.EQ(Sheet2!D6,Sheet2!$A$6:$E$10)+96)</f>
        <v>j</v>
      </c>
      <c r="E7" s="4" t="str">
        <f ca="1">CHAR(_xlfn.RANK.EQ(Sheet2!E6,Sheet2!$A$6:$E$10)+96)</f>
        <v>w</v>
      </c>
    </row>
    <row r="8" spans="1:5" ht="61.8" customHeight="1" x14ac:dyDescent="0.3">
      <c r="A8" s="4" t="str">
        <f ca="1">CHAR(_xlfn.RANK.EQ(Sheet2!A7,Sheet2!$A$6:$E$10)+96)</f>
        <v>g</v>
      </c>
      <c r="B8" s="4" t="str">
        <f ca="1">CHAR(_xlfn.RANK.EQ(Sheet2!B7,Sheet2!$A$6:$E$10)+96)</f>
        <v>o</v>
      </c>
      <c r="C8" s="4" t="str">
        <f ca="1">CHAR(_xlfn.RANK.EQ(Sheet2!C7,Sheet2!$A$6:$E$10)+96)</f>
        <v>h</v>
      </c>
      <c r="D8" s="4" t="str">
        <f ca="1">CHAR(_xlfn.RANK.EQ(Sheet2!D7,Sheet2!$A$6:$E$10)+96)</f>
        <v>e</v>
      </c>
      <c r="E8" s="4" t="str">
        <f ca="1">CHAR(_xlfn.RANK.EQ(Sheet2!E7,Sheet2!$A$6:$E$10)+96)</f>
        <v>u</v>
      </c>
    </row>
    <row r="9" spans="1:5" ht="61.8" customHeight="1" x14ac:dyDescent="0.3">
      <c r="A9" s="4" t="str">
        <f ca="1">CHAR(_xlfn.RANK.EQ(Sheet2!A8,Sheet2!$A$6:$E$10)+96)</f>
        <v>y</v>
      </c>
      <c r="B9" s="4" t="str">
        <f ca="1">CHAR(_xlfn.RANK.EQ(Sheet2!B8,Sheet2!$A$6:$E$10)+96)</f>
        <v>t</v>
      </c>
      <c r="C9" s="4" t="str">
        <f ca="1">CHAR(_xlfn.RANK.EQ(Sheet2!C8,Sheet2!$A$6:$E$10)+96)</f>
        <v>m</v>
      </c>
      <c r="D9" s="4" t="str">
        <f ca="1">CHAR(_xlfn.RANK.EQ(Sheet2!D8,Sheet2!$A$6:$E$10)+96)</f>
        <v>d</v>
      </c>
      <c r="E9" s="4" t="str">
        <f ca="1">CHAR(_xlfn.RANK.EQ(Sheet2!E8,Sheet2!$A$6:$E$10)+96)</f>
        <v>x</v>
      </c>
    </row>
    <row r="10" spans="1:5" ht="61.8" customHeight="1" x14ac:dyDescent="0.3">
      <c r="A10" s="4" t="str">
        <f ca="1">CHAR(_xlfn.RANK.EQ(Sheet2!A9,Sheet2!$A$6:$E$10)+96)</f>
        <v>s</v>
      </c>
      <c r="B10" s="4" t="str">
        <f ca="1">CHAR(_xlfn.RANK.EQ(Sheet2!B9,Sheet2!$A$6:$E$10)+96)</f>
        <v>q</v>
      </c>
      <c r="C10" s="4" t="str">
        <f ca="1">CHAR(_xlfn.RANK.EQ(Sheet2!C9,Sheet2!$A$6:$E$10)+96)</f>
        <v>c</v>
      </c>
      <c r="D10" s="4" t="str">
        <f ca="1">CHAR(_xlfn.RANK.EQ(Sheet2!D9,Sheet2!$A$6:$E$10)+96)</f>
        <v>a</v>
      </c>
      <c r="E10" s="4" t="str">
        <f ca="1">CHAR(_xlfn.RANK.EQ(Sheet2!E9,Sheet2!$A$6:$E$10)+96)</f>
        <v>f</v>
      </c>
    </row>
    <row r="11" spans="1:5" ht="61.8" customHeight="1" x14ac:dyDescent="0.3">
      <c r="A11" s="4" t="str">
        <f ca="1">CHAR(_xlfn.RANK.EQ(Sheet2!A10,Sheet2!$A$6:$E$10)+96)</f>
        <v>i</v>
      </c>
      <c r="B11" s="4" t="str">
        <f ca="1">CHAR(_xlfn.RANK.EQ(Sheet2!B10,Sheet2!$A$6:$E$10)+96)</f>
        <v>v</v>
      </c>
      <c r="C11" s="4" t="str">
        <f ca="1">CHAR(_xlfn.RANK.EQ(Sheet2!C10,Sheet2!$A$6:$E$10)+96)</f>
        <v>r</v>
      </c>
      <c r="D11" s="4" t="str">
        <f ca="1">CHAR(_xlfn.RANK.EQ(Sheet2!D10,Sheet2!$A$6:$E$10)+96)</f>
        <v>l</v>
      </c>
      <c r="E11" s="4" t="str">
        <f ca="1">CHAR(_xlfn.RANK.EQ(Sheet2!E10,Sheet2!$A$6:$E$10)+96)</f>
        <v>n</v>
      </c>
    </row>
  </sheetData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11A2-9948-4B8F-9F4B-1CBC5EFC2421}">
  <dimension ref="A1:E10"/>
  <sheetViews>
    <sheetView workbookViewId="0">
      <selection activeCell="A6" sqref="A6:E10"/>
    </sheetView>
  </sheetViews>
  <sheetFormatPr defaultRowHeight="14.4" x14ac:dyDescent="0.3"/>
  <sheetData>
    <row r="1" spans="1:5" x14ac:dyDescent="0.3">
      <c r="A1" s="1">
        <f ca="1">RAND()</f>
        <v>0.10388556633717572</v>
      </c>
      <c r="B1" s="1">
        <f t="shared" ref="B1:E10" ca="1" si="0">RAND()</f>
        <v>0.94349364077182407</v>
      </c>
      <c r="C1" s="1">
        <f t="shared" ca="1" si="0"/>
        <v>0.2284806965738424</v>
      </c>
      <c r="D1" s="1">
        <f t="shared" ca="1" si="0"/>
        <v>0.76117712654549741</v>
      </c>
      <c r="E1" s="1">
        <f t="shared" ca="1" si="0"/>
        <v>0.99802460219218647</v>
      </c>
    </row>
    <row r="2" spans="1:5" x14ac:dyDescent="0.3">
      <c r="A2" s="1">
        <f t="shared" ref="A2:A10" ca="1" si="1">RAND()</f>
        <v>0.53404923569464369</v>
      </c>
      <c r="B2" s="1">
        <f t="shared" ca="1" si="0"/>
        <v>9.5911362556469038E-2</v>
      </c>
      <c r="C2" s="1">
        <f t="shared" ca="1" si="0"/>
        <v>7.3730594369660896E-3</v>
      </c>
      <c r="D2" s="1">
        <f t="shared" ca="1" si="0"/>
        <v>0.75147812632138999</v>
      </c>
      <c r="E2" s="1">
        <f t="shared" ca="1" si="0"/>
        <v>0.88410261761513964</v>
      </c>
    </row>
    <row r="3" spans="1:5" x14ac:dyDescent="0.3">
      <c r="A3" s="1">
        <f t="shared" ca="1" si="1"/>
        <v>0.76950589141806724</v>
      </c>
      <c r="B3" s="1">
        <f t="shared" ca="1" si="0"/>
        <v>0.56665981903467055</v>
      </c>
      <c r="C3" s="1">
        <f t="shared" ca="1" si="0"/>
        <v>0.21491772157448163</v>
      </c>
      <c r="D3" s="1">
        <f t="shared" ca="1" si="0"/>
        <v>3.7460226289483867E-2</v>
      </c>
      <c r="E3" s="1">
        <f t="shared" ca="1" si="0"/>
        <v>0.16206642447411268</v>
      </c>
    </row>
    <row r="4" spans="1:5" x14ac:dyDescent="0.3">
      <c r="A4" s="1">
        <f t="shared" ca="1" si="1"/>
        <v>0.24049660603907219</v>
      </c>
      <c r="B4" s="1">
        <f t="shared" ca="1" si="0"/>
        <v>3.1745638276298171E-2</v>
      </c>
      <c r="C4" s="1">
        <f t="shared" ca="1" si="0"/>
        <v>0.71361472137463544</v>
      </c>
      <c r="D4" s="1">
        <f t="shared" ca="1" si="0"/>
        <v>4.7660769630943567E-2</v>
      </c>
      <c r="E4" s="1">
        <f t="shared" ca="1" si="0"/>
        <v>0.75600290161207895</v>
      </c>
    </row>
    <row r="5" spans="1:5" x14ac:dyDescent="0.3">
      <c r="A5" s="1">
        <f t="shared" ca="1" si="1"/>
        <v>0.16503805643613623</v>
      </c>
      <c r="B5" s="1">
        <f t="shared" ca="1" si="0"/>
        <v>0.17135189935102091</v>
      </c>
      <c r="C5" s="1">
        <f t="shared" ca="1" si="0"/>
        <v>0.73742045667786005</v>
      </c>
      <c r="D5" s="1">
        <f t="shared" ca="1" si="0"/>
        <v>2.2171838503936225E-2</v>
      </c>
      <c r="E5" s="1">
        <f t="shared" ca="1" si="0"/>
        <v>0.73521255120697449</v>
      </c>
    </row>
    <row r="6" spans="1:5" x14ac:dyDescent="0.3">
      <c r="A6" s="1">
        <f ca="1">RAND()</f>
        <v>0.70038132452099588</v>
      </c>
      <c r="B6" s="1">
        <f t="shared" ca="1" si="0"/>
        <v>0.95061144708743706</v>
      </c>
      <c r="C6" s="1">
        <f t="shared" ca="1" si="0"/>
        <v>0.48099444943982494</v>
      </c>
      <c r="D6" s="1">
        <f t="shared" ca="1" si="0"/>
        <v>0.71456585245221704</v>
      </c>
      <c r="E6" s="1">
        <f t="shared" ca="1" si="0"/>
        <v>5.9323389752235944E-2</v>
      </c>
    </row>
    <row r="7" spans="1:5" x14ac:dyDescent="0.3">
      <c r="A7" s="1">
        <f t="shared" ca="1" si="1"/>
        <v>0.89261930659569821</v>
      </c>
      <c r="B7" s="1">
        <f t="shared" ca="1" si="0"/>
        <v>0.54488007395827931</v>
      </c>
      <c r="C7" s="1">
        <f t="shared" ca="1" si="0"/>
        <v>0.77808127914201874</v>
      </c>
      <c r="D7" s="1">
        <f t="shared" ca="1" si="0"/>
        <v>0.91047703090799281</v>
      </c>
      <c r="E7" s="1">
        <f t="shared" ca="1" si="0"/>
        <v>9.8589121011925407E-2</v>
      </c>
    </row>
    <row r="8" spans="1:5" x14ac:dyDescent="0.3">
      <c r="A8" s="1">
        <f t="shared" ca="1" si="1"/>
        <v>3.6652141494358359E-2</v>
      </c>
      <c r="B8" s="1">
        <f t="shared" ca="1" si="0"/>
        <v>0.12149097286624522</v>
      </c>
      <c r="C8" s="1">
        <f t="shared" ca="1" si="0"/>
        <v>0.67013320954259459</v>
      </c>
      <c r="D8" s="1">
        <f t="shared" ca="1" si="0"/>
        <v>0.92583093217937551</v>
      </c>
      <c r="E8" s="1">
        <f t="shared" ca="1" si="0"/>
        <v>5.0189084287387331E-2</v>
      </c>
    </row>
    <row r="9" spans="1:5" x14ac:dyDescent="0.3">
      <c r="A9" s="1">
        <f t="shared" ca="1" si="1"/>
        <v>0.16737410233093963</v>
      </c>
      <c r="B9" s="1">
        <f t="shared" ca="1" si="0"/>
        <v>0.32087999542404344</v>
      </c>
      <c r="C9" s="1">
        <f t="shared" ca="1" si="0"/>
        <v>0.94638693979688426</v>
      </c>
      <c r="D9" s="1">
        <f t="shared" ca="1" si="0"/>
        <v>0.98919767798504121</v>
      </c>
      <c r="E9" s="1">
        <f t="shared" ca="1" si="0"/>
        <v>0.89368071024751372</v>
      </c>
    </row>
    <row r="10" spans="1:5" x14ac:dyDescent="0.3">
      <c r="A10" s="1">
        <f t="shared" ca="1" si="1"/>
        <v>0.745071121682647</v>
      </c>
      <c r="B10" s="1">
        <f t="shared" ca="1" si="0"/>
        <v>9.5851021051331253E-2</v>
      </c>
      <c r="C10" s="1">
        <f t="shared" ca="1" si="0"/>
        <v>0.21692363823662597</v>
      </c>
      <c r="D10" s="1">
        <f t="shared" ca="1" si="0"/>
        <v>0.70016652309598582</v>
      </c>
      <c r="E10" s="1">
        <f t="shared" ca="1" si="0"/>
        <v>0.56469003110874338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Wang_Changfeng</dc:creator>
  <cp:lastModifiedBy>Wang_Changfeng</cp:lastModifiedBy>
  <cp:lastPrinted>2022-11-17T04:21:49Z</cp:lastPrinted>
  <dcterms:created xsi:type="dcterms:W3CDTF">2015-06-05T18:19:34Z</dcterms:created>
  <dcterms:modified xsi:type="dcterms:W3CDTF">2022-11-17T04:22:01Z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3c5b4-cdb1-4af6-a3a7-6ba071b42a99_Enabled">
    <vt:lpwstr>true</vt:lpwstr>
  </property>
  <property fmtid="{D5CDD505-2E9C-101B-9397-08002B2CF9AE}" pid="3" name="MSIP_Label_8c03c5b4-cdb1-4af6-a3a7-6ba071b42a99_SetDate">
    <vt:lpwstr>2022-11-17T04:14:30Z</vt:lpwstr>
  </property>
  <property fmtid="{D5CDD505-2E9C-101B-9397-08002B2CF9AE}" pid="4" name="MSIP_Label_8c03c5b4-cdb1-4af6-a3a7-6ba071b42a99_Method">
    <vt:lpwstr>Standard</vt:lpwstr>
  </property>
  <property fmtid="{D5CDD505-2E9C-101B-9397-08002B2CF9AE}" pid="5" name="MSIP_Label_8c03c5b4-cdb1-4af6-a3a7-6ba071b42a99_Name">
    <vt:lpwstr>Public</vt:lpwstr>
  </property>
  <property fmtid="{D5CDD505-2E9C-101B-9397-08002B2CF9AE}" pid="6" name="MSIP_Label_8c03c5b4-cdb1-4af6-a3a7-6ba071b42a99_SiteId">
    <vt:lpwstr>3ac65224-61ae-43a3-b5af-f6da3cac486c</vt:lpwstr>
  </property>
  <property fmtid="{D5CDD505-2E9C-101B-9397-08002B2CF9AE}" pid="7" name="MSIP_Label_8c03c5b4-cdb1-4af6-a3a7-6ba071b42a99_ActionId">
    <vt:lpwstr>6b88b2e4-3c86-4918-8b43-a4c38a6f7c87</vt:lpwstr>
  </property>
  <property fmtid="{D5CDD505-2E9C-101B-9397-08002B2CF9AE}" pid="8" name="MSIP_Label_8c03c5b4-cdb1-4af6-a3a7-6ba071b42a99_ContentBits">
    <vt:lpwstr>0</vt:lpwstr>
  </property>
</Properties>
</file>