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research\the_error_analysis_of_binary_classification_problems\code_0520\results\Output\tools\"/>
    </mc:Choice>
  </mc:AlternateContent>
  <xr:revisionPtr revIDLastSave="0" documentId="13_ncr:1_{A4438315-2725-4E08-B95F-4BE3E1152A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reastcancer" sheetId="1" r:id="rId1"/>
    <sheet name="esdrp" sheetId="2" r:id="rId2"/>
    <sheet name="housevotes_" sheetId="3" r:id="rId3"/>
    <sheet name="ionosphere" sheetId="4" r:id="rId4"/>
    <sheet name="musk" sheetId="5" r:id="rId5"/>
    <sheet name="statlo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1" xfId="0" applyNumberFormat="1" applyBorder="1"/>
  </cellXfs>
  <cellStyles count="1">
    <cellStyle name="常规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sqref="A1:XFD1"/>
    </sheetView>
  </sheetViews>
  <sheetFormatPr defaultRowHeight="14" x14ac:dyDescent="0.3"/>
  <sheetData>
    <row r="1" spans="1:2" x14ac:dyDescent="0.3">
      <c r="A1" s="1">
        <v>95.350878140000006</v>
      </c>
      <c r="B1" s="1">
        <v>96.052632141113193</v>
      </c>
    </row>
    <row r="2" spans="1:2" x14ac:dyDescent="0.3">
      <c r="A2" s="1">
        <v>94.385964970000003</v>
      </c>
      <c r="B2" s="1">
        <v>96.315790557861305</v>
      </c>
    </row>
    <row r="3" spans="1:2" x14ac:dyDescent="0.3">
      <c r="A3" s="1">
        <v>93.684210969999995</v>
      </c>
      <c r="B3" s="1">
        <v>95.877194213867099</v>
      </c>
    </row>
    <row r="4" spans="1:2" x14ac:dyDescent="0.3">
      <c r="A4" s="1">
        <v>94.912281039999996</v>
      </c>
      <c r="B4" s="1">
        <v>97.631579589843696</v>
      </c>
    </row>
    <row r="5" spans="1:2" x14ac:dyDescent="0.3">
      <c r="A5" s="1">
        <v>98.245615386962896</v>
      </c>
      <c r="B5" s="1">
        <v>97.631579589843753</v>
      </c>
    </row>
    <row r="6" spans="1:2" x14ac:dyDescent="0.3">
      <c r="A6" s="1">
        <v>98.684211730957031</v>
      </c>
      <c r="B6" s="1">
        <v>98.333334350585943</v>
      </c>
    </row>
    <row r="7" spans="1:2" x14ac:dyDescent="0.3">
      <c r="A7" s="1">
        <v>98.42105407714844</v>
      </c>
      <c r="B7" s="1">
        <v>98.859650421142561</v>
      </c>
    </row>
    <row r="8" spans="1:2" x14ac:dyDescent="0.3">
      <c r="A8" s="1">
        <v>98.157895660400385</v>
      </c>
      <c r="B8" s="1">
        <v>98.245614624023432</v>
      </c>
    </row>
    <row r="9" spans="1:2" x14ac:dyDescent="0.3">
      <c r="A9" s="1">
        <v>97.982456970214841</v>
      </c>
      <c r="B9" s="1">
        <v>98.333333587646479</v>
      </c>
    </row>
    <row r="10" spans="1:2" x14ac:dyDescent="0.3">
      <c r="A10" s="1">
        <v>98.596492767333984</v>
      </c>
      <c r="B10" s="1">
        <v>97.982456970214841</v>
      </c>
    </row>
    <row r="11" spans="1:2" x14ac:dyDescent="0.3">
      <c r="A11" s="1">
        <v>98.508773040771487</v>
      </c>
      <c r="B11" s="1">
        <v>98.070175170898438</v>
      </c>
    </row>
    <row r="12" spans="1:2" x14ac:dyDescent="0.3">
      <c r="A12" s="1">
        <v>98.421054840087891</v>
      </c>
      <c r="B12" s="1">
        <v>98.070175933837888</v>
      </c>
    </row>
    <row r="13" spans="1:2" x14ac:dyDescent="0.3">
      <c r="A13" s="1">
        <v>98.771931457519528</v>
      </c>
      <c r="B13" s="1">
        <v>97.631580352783203</v>
      </c>
    </row>
    <row r="14" spans="1:2" x14ac:dyDescent="0.3">
      <c r="A14" s="1">
        <v>98.508773040771487</v>
      </c>
      <c r="B14" s="1">
        <v>98.070176696777338</v>
      </c>
    </row>
    <row r="15" spans="1:2" x14ac:dyDescent="0.3">
      <c r="A15" s="1">
        <v>98.771932220458979</v>
      </c>
      <c r="B15" s="1">
        <v>97.71929931640625</v>
      </c>
    </row>
    <row r="16" spans="1:2" x14ac:dyDescent="0.3">
      <c r="A16" s="1">
        <v>97.807018280029283</v>
      </c>
      <c r="B16" s="1">
        <v>98.070175933837888</v>
      </c>
    </row>
    <row r="17" spans="1:2" x14ac:dyDescent="0.3">
      <c r="A17" s="1">
        <v>98.684212493896482</v>
      </c>
      <c r="B17" s="1">
        <v>97.631580352783203</v>
      </c>
    </row>
    <row r="18" spans="1:2" x14ac:dyDescent="0.3">
      <c r="A18" s="1">
        <v>98.684211730957031</v>
      </c>
      <c r="B18" s="1">
        <v>97.7193000793457</v>
      </c>
    </row>
    <row r="19" spans="1:2" x14ac:dyDescent="0.3">
      <c r="A19" s="1">
        <v>98.333334350585943</v>
      </c>
      <c r="B19" s="1">
        <v>97.456141662597659</v>
      </c>
    </row>
    <row r="20" spans="1:2" x14ac:dyDescent="0.3">
      <c r="A20" s="1">
        <v>98.42105407714844</v>
      </c>
      <c r="B20" s="1">
        <v>97.368421936035162</v>
      </c>
    </row>
    <row r="21" spans="1:2" x14ac:dyDescent="0.3">
      <c r="A21" s="1">
        <v>98.157895660400385</v>
      </c>
      <c r="B21" s="1">
        <v>98.508773803710938</v>
      </c>
    </row>
    <row r="22" spans="1:2" x14ac:dyDescent="0.3">
      <c r="A22" s="1">
        <v>98.333335113525393</v>
      </c>
      <c r="B22" s="1">
        <v>97.807019042968747</v>
      </c>
    </row>
    <row r="23" spans="1:2" x14ac:dyDescent="0.3">
      <c r="A23" s="1">
        <v>98.070177459716788</v>
      </c>
      <c r="B23" s="1">
        <v>97.894738006591794</v>
      </c>
    </row>
    <row r="24" spans="1:2" x14ac:dyDescent="0.3">
      <c r="A24" s="1">
        <v>98.333334350585929</v>
      </c>
      <c r="B24" s="1">
        <v>97.543861389160156</v>
      </c>
    </row>
    <row r="25" spans="1:2" x14ac:dyDescent="0.3">
      <c r="A25" s="1">
        <v>98.070176696777338</v>
      </c>
      <c r="B25" s="1">
        <v>97.7192985534668</v>
      </c>
    </row>
    <row r="26" spans="1:2" x14ac:dyDescent="0.3">
      <c r="A26" s="1">
        <v>98.245613861083982</v>
      </c>
      <c r="B26" s="1">
        <v>97.543860626220706</v>
      </c>
    </row>
    <row r="27" spans="1:2" x14ac:dyDescent="0.3">
      <c r="A27" s="1">
        <v>98.245615386962882</v>
      </c>
      <c r="B27" s="1">
        <v>97.807019042968747</v>
      </c>
    </row>
    <row r="28" spans="1:2" x14ac:dyDescent="0.3">
      <c r="A28" s="1">
        <v>97.982456207275376</v>
      </c>
      <c r="B28" s="1">
        <v>97.456141662597659</v>
      </c>
    </row>
    <row r="29" spans="1:2" x14ac:dyDescent="0.3">
      <c r="A29" s="1">
        <v>98.947370147705101</v>
      </c>
      <c r="B29" s="1">
        <v>97.368421936035162</v>
      </c>
    </row>
    <row r="30" spans="1:2" x14ac:dyDescent="0.3">
      <c r="A30" s="1">
        <v>98.508773040771473</v>
      </c>
      <c r="B30" s="1">
        <v>97.807019042968747</v>
      </c>
    </row>
    <row r="31" spans="1:2" x14ac:dyDescent="0.3">
      <c r="A31" s="1">
        <v>97.982456970214841</v>
      </c>
      <c r="B31" s="1">
        <v>97.456140899658209</v>
      </c>
    </row>
    <row r="32" spans="1:2" x14ac:dyDescent="0.3">
      <c r="A32" s="1">
        <v>98.070175933837874</v>
      </c>
      <c r="B32" s="1">
        <v>97.631580352783203</v>
      </c>
    </row>
    <row r="33" spans="1:2" x14ac:dyDescent="0.3">
      <c r="A33" s="2">
        <v>98.508772277832037</v>
      </c>
      <c r="B33" s="2">
        <v>97.631579589843753</v>
      </c>
    </row>
  </sheetData>
  <phoneticPr fontId="1" type="noConversion"/>
  <conditionalFormatting sqref="A1:A4">
    <cfRule type="top10" dxfId="32" priority="4" rank="1"/>
  </conditionalFormatting>
  <conditionalFormatting sqref="A1:A33">
    <cfRule type="top10" dxfId="31" priority="5" rank="1"/>
  </conditionalFormatting>
  <conditionalFormatting sqref="B1:B4">
    <cfRule type="top10" dxfId="30" priority="1" rank="1"/>
    <cfRule type="top10" dxfId="29" priority="2" rank="1"/>
  </conditionalFormatting>
  <conditionalFormatting sqref="B5:B33">
    <cfRule type="top10" dxfId="28" priority="3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EFC6-94E6-47B5-B2F3-7E6902E3D78B}">
  <dimension ref="A1:B33"/>
  <sheetViews>
    <sheetView workbookViewId="0">
      <selection sqref="A1:XFD1"/>
    </sheetView>
  </sheetViews>
  <sheetFormatPr defaultRowHeight="14" x14ac:dyDescent="0.3"/>
  <sheetData>
    <row r="1" spans="1:2" x14ac:dyDescent="0.3">
      <c r="A1" s="1">
        <v>88.942308044433588</v>
      </c>
      <c r="B1" s="1">
        <v>89.134614562988276</v>
      </c>
    </row>
    <row r="2" spans="1:2" x14ac:dyDescent="0.3">
      <c r="A2" s="1">
        <v>93.36538391113281</v>
      </c>
      <c r="B2" s="1">
        <v>93.173078155517572</v>
      </c>
    </row>
    <row r="3" spans="1:2" x14ac:dyDescent="0.3">
      <c r="A3" s="1">
        <v>92.884614562988276</v>
      </c>
      <c r="B3" s="1">
        <v>92.596153259277344</v>
      </c>
    </row>
    <row r="4" spans="1:2" x14ac:dyDescent="0.3">
      <c r="A4" s="1">
        <v>91.923076629638672</v>
      </c>
      <c r="B4" s="1">
        <v>95.384614562988276</v>
      </c>
    </row>
    <row r="5" spans="1:2" x14ac:dyDescent="0.3">
      <c r="A5" s="1">
        <v>94.61538391113281</v>
      </c>
      <c r="B5" s="1">
        <v>92.980768585205084</v>
      </c>
    </row>
    <row r="6" spans="1:2" x14ac:dyDescent="0.3">
      <c r="A6" s="1">
        <v>92.019229888916016</v>
      </c>
      <c r="B6" s="1">
        <v>95.384614562988276</v>
      </c>
    </row>
    <row r="7" spans="1:2" x14ac:dyDescent="0.3">
      <c r="A7" s="1">
        <v>96.346153259277344</v>
      </c>
      <c r="B7" s="1">
        <v>95.576923370361328</v>
      </c>
    </row>
    <row r="8" spans="1:2" x14ac:dyDescent="0.3">
      <c r="A8" s="1">
        <v>96.730770111083984</v>
      </c>
      <c r="B8" s="1">
        <v>95.384614562988276</v>
      </c>
    </row>
    <row r="9" spans="1:2" x14ac:dyDescent="0.3">
      <c r="A9" s="1">
        <v>94.807691192626947</v>
      </c>
      <c r="B9" s="1">
        <v>95.769230651855466</v>
      </c>
    </row>
    <row r="10" spans="1:2" x14ac:dyDescent="0.3">
      <c r="A10" s="1">
        <v>96.153845214843756</v>
      </c>
      <c r="B10" s="1">
        <v>95.192307281494138</v>
      </c>
    </row>
    <row r="11" spans="1:2" x14ac:dyDescent="0.3">
      <c r="A11" s="1">
        <v>97.211537933349604</v>
      </c>
      <c r="B11" s="1">
        <v>96.730769348144534</v>
      </c>
    </row>
    <row r="12" spans="1:2" x14ac:dyDescent="0.3">
      <c r="A12" s="1">
        <v>97.307691955566412</v>
      </c>
      <c r="B12" s="1">
        <v>96.346154022216794</v>
      </c>
    </row>
    <row r="13" spans="1:2" x14ac:dyDescent="0.3">
      <c r="A13" s="1">
        <v>96.634614562988276</v>
      </c>
      <c r="B13" s="1">
        <v>96.923076629638672</v>
      </c>
    </row>
    <row r="14" spans="1:2" x14ac:dyDescent="0.3">
      <c r="A14" s="1">
        <v>96.634614562988276</v>
      </c>
      <c r="B14" s="1">
        <v>95.769230651855466</v>
      </c>
    </row>
    <row r="15" spans="1:2" x14ac:dyDescent="0.3">
      <c r="A15" s="1">
        <v>97.49999923706055</v>
      </c>
      <c r="B15" s="1">
        <v>96.057691955566412</v>
      </c>
    </row>
    <row r="16" spans="1:2" x14ac:dyDescent="0.3">
      <c r="A16" s="1">
        <v>97.403845977783206</v>
      </c>
      <c r="B16" s="1">
        <v>96.057691955566412</v>
      </c>
    </row>
    <row r="17" spans="1:2" x14ac:dyDescent="0.3">
      <c r="A17" s="1">
        <v>97.11538391113281</v>
      </c>
      <c r="B17" s="1">
        <v>95.576921844482428</v>
      </c>
    </row>
    <row r="18" spans="1:2" x14ac:dyDescent="0.3">
      <c r="A18" s="1">
        <v>97.692307281494138</v>
      </c>
      <c r="B18" s="1">
        <v>97.11538467407226</v>
      </c>
    </row>
    <row r="19" spans="1:2" x14ac:dyDescent="0.3">
      <c r="A19" s="1">
        <v>97.692307281494138</v>
      </c>
      <c r="B19" s="1">
        <v>97.403845214843756</v>
      </c>
    </row>
    <row r="20" spans="1:2" x14ac:dyDescent="0.3">
      <c r="A20" s="1">
        <v>95.961537933349604</v>
      </c>
      <c r="B20" s="1">
        <v>98.461537933349604</v>
      </c>
    </row>
    <row r="21" spans="1:2" x14ac:dyDescent="0.3">
      <c r="A21" s="1">
        <v>98.076922607421878</v>
      </c>
      <c r="B21" s="1">
        <v>98.076922607421878</v>
      </c>
    </row>
    <row r="22" spans="1:2" x14ac:dyDescent="0.3">
      <c r="A22" s="1">
        <v>97.788461303710932</v>
      </c>
      <c r="B22" s="1">
        <v>97.49999923706055</v>
      </c>
    </row>
    <row r="23" spans="1:2" x14ac:dyDescent="0.3">
      <c r="A23" s="1">
        <v>97.788461303710932</v>
      </c>
      <c r="B23" s="1">
        <v>96.923076629638672</v>
      </c>
    </row>
    <row r="24" spans="1:2" x14ac:dyDescent="0.3">
      <c r="A24" s="1">
        <v>96.25</v>
      </c>
      <c r="B24" s="1">
        <v>97.307691955566412</v>
      </c>
    </row>
    <row r="25" spans="1:2" x14ac:dyDescent="0.3">
      <c r="A25" s="1">
        <v>97.211538696289068</v>
      </c>
      <c r="B25" s="1">
        <v>98.173075866699222</v>
      </c>
    </row>
    <row r="26" spans="1:2" x14ac:dyDescent="0.3">
      <c r="A26" s="1">
        <v>97.596154022216794</v>
      </c>
      <c r="B26" s="1">
        <v>96.442307281494138</v>
      </c>
    </row>
    <row r="27" spans="1:2" x14ac:dyDescent="0.3">
      <c r="A27" s="1">
        <v>97.211537933349604</v>
      </c>
      <c r="B27" s="1">
        <v>97.596152496337893</v>
      </c>
    </row>
    <row r="28" spans="1:2" x14ac:dyDescent="0.3">
      <c r="A28" s="1">
        <v>96.538461303710932</v>
      </c>
      <c r="B28" s="1">
        <v>97.11538467407226</v>
      </c>
    </row>
    <row r="29" spans="1:2" x14ac:dyDescent="0.3">
      <c r="A29" s="1">
        <v>98.076923370361328</v>
      </c>
      <c r="B29" s="1">
        <v>97.307691955566412</v>
      </c>
    </row>
    <row r="30" spans="1:2" x14ac:dyDescent="0.3">
      <c r="A30" s="1">
        <v>96.826922607421878</v>
      </c>
      <c r="B30" s="1">
        <v>96.63461532592774</v>
      </c>
    </row>
    <row r="31" spans="1:2" x14ac:dyDescent="0.3">
      <c r="A31" s="1">
        <v>98.269230651855466</v>
      </c>
      <c r="B31" s="1">
        <v>97.980768585205084</v>
      </c>
    </row>
    <row r="32" spans="1:2" x14ac:dyDescent="0.3">
      <c r="A32" s="1">
        <v>97.211538696289068</v>
      </c>
      <c r="B32" s="1">
        <v>96.538461303710932</v>
      </c>
    </row>
    <row r="33" spans="1:2" x14ac:dyDescent="0.3">
      <c r="A33" s="2">
        <v>95.673076629638672</v>
      </c>
      <c r="B33" s="2">
        <v>98.173076629638672</v>
      </c>
    </row>
  </sheetData>
  <phoneticPr fontId="1" type="noConversion"/>
  <conditionalFormatting sqref="A1:A4">
    <cfRule type="top10" dxfId="27" priority="2" rank="1"/>
    <cfRule type="top10" dxfId="26" priority="3" rank="1"/>
  </conditionalFormatting>
  <conditionalFormatting sqref="A5:A33">
    <cfRule type="top10" dxfId="25" priority="4" rank="1"/>
  </conditionalFormatting>
  <conditionalFormatting sqref="B1:B33">
    <cfRule type="top10" dxfId="24" priority="1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ECD7-5F03-4CC3-8B85-E7B49739AA2D}">
  <dimension ref="A1:B33"/>
  <sheetViews>
    <sheetView workbookViewId="0">
      <selection activeCell="C11" sqref="C11"/>
    </sheetView>
  </sheetViews>
  <sheetFormatPr defaultRowHeight="14" x14ac:dyDescent="0.3"/>
  <sheetData>
    <row r="1" spans="1:2" x14ac:dyDescent="0.3">
      <c r="A1" s="1">
        <v>81.839081573486325</v>
      </c>
      <c r="B1" s="1">
        <v>75.862069702148432</v>
      </c>
    </row>
    <row r="2" spans="1:2" x14ac:dyDescent="0.3">
      <c r="A2" s="1">
        <v>94.367817687988278</v>
      </c>
      <c r="B2" s="1">
        <v>98.390805816650385</v>
      </c>
    </row>
    <row r="3" spans="1:2" x14ac:dyDescent="0.3">
      <c r="A3" s="1">
        <v>99.195403289794925</v>
      </c>
      <c r="B3" s="1">
        <v>98.390805816650385</v>
      </c>
    </row>
    <row r="4" spans="1:2" x14ac:dyDescent="0.3">
      <c r="A4" s="1">
        <v>98.620690917968744</v>
      </c>
      <c r="B4" s="1">
        <v>98.505748748779297</v>
      </c>
    </row>
    <row r="5" spans="1:2" x14ac:dyDescent="0.3">
      <c r="A5" s="1">
        <v>97.931035614013666</v>
      </c>
      <c r="B5" s="1">
        <v>98.965518188476565</v>
      </c>
    </row>
    <row r="6" spans="1:2" x14ac:dyDescent="0.3">
      <c r="A6" s="1">
        <v>98.160920715332026</v>
      </c>
      <c r="B6" s="1">
        <v>98.735633087158206</v>
      </c>
    </row>
    <row r="7" spans="1:2" x14ac:dyDescent="0.3">
      <c r="A7" s="1">
        <v>99.195403289794925</v>
      </c>
      <c r="B7" s="1">
        <v>99.655173492431643</v>
      </c>
    </row>
    <row r="8" spans="1:2" x14ac:dyDescent="0.3">
      <c r="A8" s="1">
        <v>98.735633850097656</v>
      </c>
      <c r="B8" s="1">
        <v>98.965518188476565</v>
      </c>
    </row>
    <row r="9" spans="1:2" x14ac:dyDescent="0.3">
      <c r="A9" s="1">
        <v>98.965518188476565</v>
      </c>
      <c r="B9" s="1">
        <v>99.885057830810553</v>
      </c>
    </row>
    <row r="10" spans="1:2" x14ac:dyDescent="0.3">
      <c r="A10" s="1">
        <v>98.850576019287104</v>
      </c>
      <c r="B10" s="1">
        <v>99.540230560302732</v>
      </c>
    </row>
    <row r="11" spans="1:2" x14ac:dyDescent="0.3">
      <c r="A11" s="1">
        <v>98.505747985839847</v>
      </c>
      <c r="B11" s="1">
        <v>99.310346221923822</v>
      </c>
    </row>
    <row r="12" spans="1:2" x14ac:dyDescent="0.3">
      <c r="A12" s="1">
        <v>99.655172729492193</v>
      </c>
      <c r="B12" s="1">
        <v>99.310344696044922</v>
      </c>
    </row>
    <row r="13" spans="1:2" x14ac:dyDescent="0.3">
      <c r="A13" s="1">
        <v>99.540230560302732</v>
      </c>
      <c r="B13" s="1">
        <v>99.425287628173834</v>
      </c>
    </row>
    <row r="14" spans="1:2" x14ac:dyDescent="0.3">
      <c r="A14" s="1">
        <v>98.965518188476565</v>
      </c>
      <c r="B14" s="1">
        <v>99.770114898681641</v>
      </c>
    </row>
    <row r="15" spans="1:2" x14ac:dyDescent="0.3">
      <c r="A15" s="1">
        <v>98.965518188476565</v>
      </c>
      <c r="B15" s="1">
        <v>99.425287628173834</v>
      </c>
    </row>
    <row r="16" spans="1:2" x14ac:dyDescent="0.3">
      <c r="A16" s="1">
        <v>99.425287628173834</v>
      </c>
      <c r="B16" s="1">
        <v>99.655172729492193</v>
      </c>
    </row>
    <row r="17" spans="1:2" x14ac:dyDescent="0.3">
      <c r="A17" s="1">
        <v>99.310345458984372</v>
      </c>
      <c r="B17" s="1">
        <v>99.425288391113284</v>
      </c>
    </row>
    <row r="18" spans="1:2" x14ac:dyDescent="0.3">
      <c r="A18" s="1">
        <v>99.540230560302732</v>
      </c>
      <c r="B18" s="1">
        <v>99.885057830810553</v>
      </c>
    </row>
    <row r="19" spans="1:2" x14ac:dyDescent="0.3">
      <c r="A19" s="1">
        <v>99.080460357666013</v>
      </c>
      <c r="B19" s="1">
        <v>99.655172729492193</v>
      </c>
    </row>
    <row r="20" spans="1:2" x14ac:dyDescent="0.3">
      <c r="A20" s="1">
        <v>99.310346221923822</v>
      </c>
      <c r="B20" s="1">
        <v>99.310346221923822</v>
      </c>
    </row>
    <row r="21" spans="1:2" x14ac:dyDescent="0.3">
      <c r="A21" s="1">
        <v>98.620690155029294</v>
      </c>
      <c r="B21" s="1">
        <v>99.195403289794925</v>
      </c>
    </row>
    <row r="22" spans="1:2" x14ac:dyDescent="0.3">
      <c r="A22" s="1">
        <v>100</v>
      </c>
      <c r="B22" s="1">
        <v>99.885057830810553</v>
      </c>
    </row>
    <row r="23" spans="1:2" x14ac:dyDescent="0.3">
      <c r="A23" s="1">
        <v>99.080460357666013</v>
      </c>
      <c r="B23" s="1">
        <v>99.655173492431643</v>
      </c>
    </row>
    <row r="24" spans="1:2" x14ac:dyDescent="0.3">
      <c r="A24" s="1">
        <v>99.885057830810553</v>
      </c>
      <c r="B24" s="1">
        <v>99.885057830810553</v>
      </c>
    </row>
    <row r="25" spans="1:2" x14ac:dyDescent="0.3">
      <c r="A25" s="1">
        <v>99.195403289794925</v>
      </c>
      <c r="B25" s="1">
        <v>99.655172729492193</v>
      </c>
    </row>
    <row r="26" spans="1:2" x14ac:dyDescent="0.3">
      <c r="A26" s="1">
        <v>99.540230560302732</v>
      </c>
      <c r="B26" s="1">
        <v>100</v>
      </c>
    </row>
    <row r="27" spans="1:2" x14ac:dyDescent="0.3">
      <c r="A27" s="1">
        <v>99.080460357666013</v>
      </c>
      <c r="B27" s="1">
        <v>99.310345458984372</v>
      </c>
    </row>
    <row r="28" spans="1:2" x14ac:dyDescent="0.3">
      <c r="A28" s="1">
        <v>99.540231323242182</v>
      </c>
      <c r="B28" s="1">
        <v>99.310345458984372</v>
      </c>
    </row>
    <row r="29" spans="1:2" x14ac:dyDescent="0.3">
      <c r="A29" s="1">
        <v>99.310344696044922</v>
      </c>
      <c r="B29" s="1">
        <v>99.425287628173834</v>
      </c>
    </row>
    <row r="30" spans="1:2" x14ac:dyDescent="0.3">
      <c r="A30" s="1">
        <v>99.310345458984372</v>
      </c>
      <c r="B30" s="1">
        <v>99.425288391113284</v>
      </c>
    </row>
    <row r="31" spans="1:2" x14ac:dyDescent="0.3">
      <c r="A31" s="1">
        <v>99.540230560302732</v>
      </c>
      <c r="B31" s="1">
        <v>99.655172729492193</v>
      </c>
    </row>
    <row r="32" spans="1:2" x14ac:dyDescent="0.3">
      <c r="A32" s="1">
        <v>99.770115661621091</v>
      </c>
      <c r="B32" s="1">
        <v>99.885057830810553</v>
      </c>
    </row>
    <row r="33" spans="1:2" x14ac:dyDescent="0.3">
      <c r="A33" s="2">
        <v>99.770115661621091</v>
      </c>
      <c r="B33" s="2">
        <v>99.885057830810553</v>
      </c>
    </row>
  </sheetData>
  <phoneticPr fontId="1" type="noConversion"/>
  <conditionalFormatting sqref="A1:A4">
    <cfRule type="top10" dxfId="23" priority="4" rank="1"/>
    <cfRule type="top10" dxfId="22" priority="5" rank="1"/>
  </conditionalFormatting>
  <conditionalFormatting sqref="A5:A33">
    <cfRule type="top10" dxfId="21" priority="6" rank="1"/>
  </conditionalFormatting>
  <conditionalFormatting sqref="B1:B4">
    <cfRule type="top10" dxfId="20" priority="1" rank="1"/>
    <cfRule type="top10" dxfId="19" priority="2" rank="1"/>
  </conditionalFormatting>
  <conditionalFormatting sqref="B5:B33">
    <cfRule type="top10" dxfId="18" priority="3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C958-E082-44DA-93FD-B85E1F4601BB}">
  <dimension ref="A1:B33"/>
  <sheetViews>
    <sheetView workbookViewId="0">
      <selection activeCell="I34" sqref="I34"/>
    </sheetView>
  </sheetViews>
  <sheetFormatPr defaultRowHeight="14" x14ac:dyDescent="0.3"/>
  <sheetData>
    <row r="1" spans="1:2" x14ac:dyDescent="0.3">
      <c r="A1" s="1">
        <v>77.183098979999997</v>
      </c>
      <c r="B1" s="1">
        <v>85.07042122</v>
      </c>
    </row>
    <row r="2" spans="1:2" x14ac:dyDescent="0.3">
      <c r="A2" s="1">
        <v>82.394366840000004</v>
      </c>
      <c r="B2" s="1">
        <v>90.845069890000005</v>
      </c>
    </row>
    <row r="3" spans="1:2" x14ac:dyDescent="0.3">
      <c r="A3" s="1">
        <v>88.028168870000002</v>
      </c>
      <c r="B3" s="1">
        <v>91.267605970000005</v>
      </c>
    </row>
    <row r="4" spans="1:2" x14ac:dyDescent="0.3">
      <c r="A4" s="1">
        <v>88.732395170000004</v>
      </c>
      <c r="B4" s="1">
        <v>97.183099369999994</v>
      </c>
    </row>
    <row r="5" spans="1:2" x14ac:dyDescent="0.3">
      <c r="A5" s="1">
        <v>75.774647903442386</v>
      </c>
      <c r="B5" s="1">
        <v>93.802817535400393</v>
      </c>
    </row>
    <row r="6" spans="1:2" x14ac:dyDescent="0.3">
      <c r="A6" s="1">
        <v>76.197183990478521</v>
      </c>
      <c r="B6" s="1">
        <v>94.929577636718747</v>
      </c>
    </row>
    <row r="7" spans="1:2" x14ac:dyDescent="0.3">
      <c r="A7" s="1">
        <v>73.521126937866214</v>
      </c>
      <c r="B7" s="1">
        <v>96.478874206542969</v>
      </c>
    </row>
    <row r="8" spans="1:2" x14ac:dyDescent="0.3">
      <c r="A8" s="1">
        <v>84.366197204589838</v>
      </c>
      <c r="B8" s="1">
        <v>95.91549377441406</v>
      </c>
    </row>
    <row r="9" spans="1:2" x14ac:dyDescent="0.3">
      <c r="A9" s="1">
        <v>73.521126174926763</v>
      </c>
      <c r="B9" s="1">
        <v>95.774648284912104</v>
      </c>
    </row>
    <row r="10" spans="1:2" x14ac:dyDescent="0.3">
      <c r="A10" s="1">
        <v>91.830986404418951</v>
      </c>
      <c r="B10" s="1">
        <v>97.183099365234369</v>
      </c>
    </row>
    <row r="11" spans="1:2" x14ac:dyDescent="0.3">
      <c r="A11" s="1">
        <v>83.943662643432617</v>
      </c>
      <c r="B11" s="1">
        <v>90.704226684570315</v>
      </c>
    </row>
    <row r="12" spans="1:2" x14ac:dyDescent="0.3">
      <c r="A12" s="1">
        <v>86.056338882446283</v>
      </c>
      <c r="B12" s="1">
        <v>96.901409149169922</v>
      </c>
    </row>
    <row r="13" spans="1:2" x14ac:dyDescent="0.3">
      <c r="A13" s="1">
        <v>85.211268234252927</v>
      </c>
      <c r="B13" s="1">
        <v>98.169014739990232</v>
      </c>
    </row>
    <row r="14" spans="1:2" x14ac:dyDescent="0.3">
      <c r="A14" s="1">
        <v>90.704224777221683</v>
      </c>
      <c r="B14" s="1">
        <v>96.901409912109372</v>
      </c>
    </row>
    <row r="15" spans="1:2" x14ac:dyDescent="0.3">
      <c r="A15" s="1">
        <v>87.042253875732428</v>
      </c>
      <c r="B15" s="1">
        <v>97.464789581298831</v>
      </c>
    </row>
    <row r="16" spans="1:2" x14ac:dyDescent="0.3">
      <c r="A16" s="1">
        <v>87.74647941589356</v>
      </c>
      <c r="B16" s="1">
        <v>97.042254638671878</v>
      </c>
    </row>
    <row r="17" spans="1:2" x14ac:dyDescent="0.3">
      <c r="A17" s="1">
        <v>90.98591575622558</v>
      </c>
      <c r="B17" s="1">
        <v>96.619719696044925</v>
      </c>
    </row>
    <row r="18" spans="1:2" x14ac:dyDescent="0.3">
      <c r="A18" s="1">
        <v>91.830986404418951</v>
      </c>
      <c r="B18" s="1">
        <v>97.605634307861322</v>
      </c>
    </row>
    <row r="19" spans="1:2" x14ac:dyDescent="0.3">
      <c r="A19" s="1">
        <v>96.338028717041013</v>
      </c>
      <c r="B19" s="1">
        <v>98.169015502929682</v>
      </c>
    </row>
    <row r="20" spans="1:2" x14ac:dyDescent="0.3">
      <c r="A20" s="1">
        <v>95.91549377441406</v>
      </c>
      <c r="B20" s="1">
        <v>96.760564422607416</v>
      </c>
    </row>
    <row r="21" spans="1:2" x14ac:dyDescent="0.3">
      <c r="A21" s="1">
        <v>96.901409149169922</v>
      </c>
      <c r="B21" s="1">
        <v>97.464790344238281</v>
      </c>
    </row>
    <row r="22" spans="1:2" x14ac:dyDescent="0.3">
      <c r="A22" s="1">
        <v>96.760564422607416</v>
      </c>
      <c r="B22" s="1">
        <v>98.169015502929682</v>
      </c>
    </row>
    <row r="23" spans="1:2" x14ac:dyDescent="0.3">
      <c r="A23" s="1">
        <v>97.887324523925784</v>
      </c>
      <c r="B23" s="1">
        <v>97.464789581298831</v>
      </c>
    </row>
    <row r="24" spans="1:2" x14ac:dyDescent="0.3">
      <c r="A24" s="1">
        <v>98.309860992431638</v>
      </c>
      <c r="B24" s="1">
        <v>97.887325286865234</v>
      </c>
    </row>
    <row r="25" spans="1:2" x14ac:dyDescent="0.3">
      <c r="A25" s="1">
        <v>97.183100128173834</v>
      </c>
      <c r="B25" s="1">
        <v>97.183099365234369</v>
      </c>
    </row>
    <row r="26" spans="1:2" x14ac:dyDescent="0.3">
      <c r="A26" s="1">
        <v>98.450704956054693</v>
      </c>
      <c r="B26" s="1">
        <v>98.450704956054693</v>
      </c>
    </row>
    <row r="27" spans="1:2" x14ac:dyDescent="0.3">
      <c r="A27" s="1">
        <v>91.267606735229492</v>
      </c>
      <c r="B27" s="1">
        <v>98.732395172119141</v>
      </c>
    </row>
    <row r="28" spans="1:2" x14ac:dyDescent="0.3">
      <c r="A28" s="1">
        <v>96.901409149169922</v>
      </c>
      <c r="B28" s="1">
        <v>98.028169250488276</v>
      </c>
    </row>
    <row r="29" spans="1:2" x14ac:dyDescent="0.3">
      <c r="A29" s="1">
        <v>98.309860229492188</v>
      </c>
      <c r="B29" s="1">
        <v>98.028169250488276</v>
      </c>
    </row>
    <row r="30" spans="1:2" x14ac:dyDescent="0.3">
      <c r="A30" s="1">
        <v>97.323943328857425</v>
      </c>
      <c r="B30" s="1">
        <v>97.183099365234369</v>
      </c>
    </row>
    <row r="31" spans="1:2" x14ac:dyDescent="0.3">
      <c r="A31" s="1">
        <v>97.323944854736325</v>
      </c>
      <c r="B31" s="1">
        <v>98.450704956054693</v>
      </c>
    </row>
    <row r="32" spans="1:2" x14ac:dyDescent="0.3">
      <c r="A32" s="1">
        <v>96.056337738037115</v>
      </c>
      <c r="B32" s="1">
        <v>98.02817001342774</v>
      </c>
    </row>
    <row r="33" spans="1:2" x14ac:dyDescent="0.3">
      <c r="A33" s="2">
        <v>98.02817001342774</v>
      </c>
      <c r="B33" s="2">
        <v>98.450704956054693</v>
      </c>
    </row>
  </sheetData>
  <phoneticPr fontId="1" type="noConversion"/>
  <conditionalFormatting sqref="A1:A4">
    <cfRule type="top10" dxfId="17" priority="4" rank="1"/>
    <cfRule type="top10" dxfId="16" priority="5" rank="1"/>
  </conditionalFormatting>
  <conditionalFormatting sqref="A5:A33">
    <cfRule type="top10" dxfId="15" priority="6" rank="1"/>
  </conditionalFormatting>
  <conditionalFormatting sqref="B1:B4">
    <cfRule type="top10" dxfId="14" priority="1" rank="1"/>
    <cfRule type="top10" dxfId="13" priority="2" rank="1"/>
  </conditionalFormatting>
  <conditionalFormatting sqref="B5:B33">
    <cfRule type="top10" dxfId="12" priority="3" rank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7F89-D035-4717-BB2D-D34BB93269E3}">
  <dimension ref="A1:B33"/>
  <sheetViews>
    <sheetView workbookViewId="0">
      <selection activeCell="F36" sqref="F36"/>
    </sheetView>
  </sheetViews>
  <sheetFormatPr defaultRowHeight="14" x14ac:dyDescent="0.3"/>
  <sheetData>
    <row r="1" spans="1:2" x14ac:dyDescent="0.3">
      <c r="A1" s="1">
        <v>83.229165649414057</v>
      </c>
      <c r="B1" s="1">
        <v>84.583332824707028</v>
      </c>
    </row>
    <row r="2" spans="1:2" x14ac:dyDescent="0.3">
      <c r="A2" s="1">
        <v>84.6875</v>
      </c>
      <c r="B2" s="1">
        <v>86.354166412353521</v>
      </c>
    </row>
    <row r="3" spans="1:2" x14ac:dyDescent="0.3">
      <c r="A3" s="1">
        <v>90.520833587646479</v>
      </c>
      <c r="B3" s="1">
        <v>92.395832061767578</v>
      </c>
    </row>
    <row r="4" spans="1:2" x14ac:dyDescent="0.3">
      <c r="A4" s="1">
        <v>84.791666412353521</v>
      </c>
      <c r="B4" s="1">
        <v>88.229166412353521</v>
      </c>
    </row>
    <row r="5" spans="1:2" x14ac:dyDescent="0.3">
      <c r="A5" s="1">
        <v>86.56249923706055</v>
      </c>
      <c r="B5" s="1">
        <v>90.104165649414057</v>
      </c>
    </row>
    <row r="6" spans="1:2" x14ac:dyDescent="0.3">
      <c r="A6" s="1">
        <v>86.979166412353521</v>
      </c>
      <c r="B6" s="1">
        <v>88.958332824707028</v>
      </c>
    </row>
    <row r="7" spans="1:2" x14ac:dyDescent="0.3">
      <c r="A7" s="1">
        <v>89.583332824707028</v>
      </c>
      <c r="B7" s="1">
        <v>92.604166412353521</v>
      </c>
    </row>
    <row r="8" spans="1:2" x14ac:dyDescent="0.3">
      <c r="A8" s="1">
        <v>89.68749923706055</v>
      </c>
      <c r="B8" s="1">
        <v>92.1875</v>
      </c>
    </row>
    <row r="9" spans="1:2" x14ac:dyDescent="0.3">
      <c r="A9" s="1">
        <v>87.916667938232422</v>
      </c>
      <c r="B9" s="1">
        <v>91.979167175292972</v>
      </c>
    </row>
    <row r="10" spans="1:2" x14ac:dyDescent="0.3">
      <c r="A10" s="1">
        <v>89.479167175292972</v>
      </c>
      <c r="B10" s="1">
        <v>93.020832824707028</v>
      </c>
    </row>
    <row r="11" spans="1:2" x14ac:dyDescent="0.3">
      <c r="A11" s="1">
        <v>90.312498474121099</v>
      </c>
      <c r="B11" s="1">
        <v>93.12499923706055</v>
      </c>
    </row>
    <row r="12" spans="1:2" x14ac:dyDescent="0.3">
      <c r="A12" s="1">
        <v>87.395832824707028</v>
      </c>
      <c r="B12" s="1">
        <v>91.56249923706055</v>
      </c>
    </row>
    <row r="13" spans="1:2" x14ac:dyDescent="0.3">
      <c r="A13" s="1">
        <v>90.833334350585943</v>
      </c>
      <c r="B13" s="1">
        <v>92.604166412353521</v>
      </c>
    </row>
    <row r="14" spans="1:2" x14ac:dyDescent="0.3">
      <c r="A14" s="1">
        <v>89.583332824707028</v>
      </c>
      <c r="B14" s="1">
        <v>91.87499923706055</v>
      </c>
    </row>
    <row r="15" spans="1:2" x14ac:dyDescent="0.3">
      <c r="A15" s="1">
        <v>90.31250076293945</v>
      </c>
      <c r="B15" s="1">
        <v>92.395832061767578</v>
      </c>
    </row>
    <row r="16" spans="1:2" x14ac:dyDescent="0.3">
      <c r="A16" s="1">
        <v>90.104166412353521</v>
      </c>
      <c r="B16" s="1">
        <v>92.1875</v>
      </c>
    </row>
    <row r="17" spans="1:2" x14ac:dyDescent="0.3">
      <c r="A17" s="1">
        <v>92.708333587646479</v>
      </c>
      <c r="B17" s="1">
        <v>94.791667175292972</v>
      </c>
    </row>
    <row r="18" spans="1:2" x14ac:dyDescent="0.3">
      <c r="A18" s="1">
        <v>90.416666412353521</v>
      </c>
      <c r="B18" s="1">
        <v>94.0625</v>
      </c>
    </row>
    <row r="19" spans="1:2" x14ac:dyDescent="0.3">
      <c r="A19" s="1">
        <v>91.770833587646479</v>
      </c>
      <c r="B19" s="1">
        <v>92.916666412353521</v>
      </c>
    </row>
    <row r="20" spans="1:2" x14ac:dyDescent="0.3">
      <c r="A20" s="1">
        <v>91.041667175292972</v>
      </c>
      <c r="B20" s="1">
        <v>93.333333587646479</v>
      </c>
    </row>
    <row r="21" spans="1:2" x14ac:dyDescent="0.3">
      <c r="A21" s="1">
        <v>90</v>
      </c>
      <c r="B21" s="1">
        <v>92.18750076293945</v>
      </c>
    </row>
    <row r="22" spans="1:2" x14ac:dyDescent="0.3">
      <c r="A22" s="1">
        <v>90.729167175292972</v>
      </c>
      <c r="B22" s="1">
        <v>92.395833587646479</v>
      </c>
    </row>
    <row r="23" spans="1:2" x14ac:dyDescent="0.3">
      <c r="A23" s="1">
        <v>92.395833587646479</v>
      </c>
      <c r="B23" s="1">
        <v>94.375</v>
      </c>
    </row>
    <row r="24" spans="1:2" x14ac:dyDescent="0.3">
      <c r="A24" s="1">
        <v>91.56250076293945</v>
      </c>
      <c r="B24" s="1">
        <v>92.291667175292972</v>
      </c>
    </row>
    <row r="25" spans="1:2" x14ac:dyDescent="0.3">
      <c r="A25" s="1">
        <v>94.791666412353521</v>
      </c>
      <c r="B25" s="1">
        <v>96.041666412353521</v>
      </c>
    </row>
    <row r="26" spans="1:2" x14ac:dyDescent="0.3">
      <c r="A26" s="1">
        <v>92.1875</v>
      </c>
      <c r="B26" s="1">
        <v>93.75000076293945</v>
      </c>
    </row>
    <row r="27" spans="1:2" x14ac:dyDescent="0.3">
      <c r="A27" s="1">
        <v>92.083332061767578</v>
      </c>
      <c r="B27" s="1">
        <v>94.583332824707028</v>
      </c>
    </row>
    <row r="28" spans="1:2" x14ac:dyDescent="0.3">
      <c r="A28" s="1">
        <v>90.104167175292972</v>
      </c>
      <c r="B28" s="1">
        <v>92.916667175292972</v>
      </c>
    </row>
    <row r="29" spans="1:2" x14ac:dyDescent="0.3">
      <c r="A29" s="1">
        <v>91.354166412353521</v>
      </c>
      <c r="B29" s="1">
        <v>91.979165649414057</v>
      </c>
    </row>
    <row r="30" spans="1:2" x14ac:dyDescent="0.3">
      <c r="A30" s="1">
        <v>90.208334350585943</v>
      </c>
      <c r="B30" s="1">
        <v>93.333334350585943</v>
      </c>
    </row>
    <row r="31" spans="1:2" x14ac:dyDescent="0.3">
      <c r="A31" s="1">
        <v>93.645833587646479</v>
      </c>
      <c r="B31" s="1">
        <v>93.854166412353521</v>
      </c>
    </row>
    <row r="32" spans="1:2" x14ac:dyDescent="0.3">
      <c r="A32" s="1">
        <v>93.645832061767578</v>
      </c>
      <c r="B32" s="1">
        <v>94.68749923706055</v>
      </c>
    </row>
    <row r="33" spans="1:2" x14ac:dyDescent="0.3">
      <c r="A33" s="2">
        <v>93.333333587646479</v>
      </c>
      <c r="B33" s="2">
        <v>93.229167175292972</v>
      </c>
    </row>
  </sheetData>
  <phoneticPr fontId="1" type="noConversion"/>
  <conditionalFormatting sqref="A1:A4">
    <cfRule type="top10" dxfId="11" priority="4" rank="1"/>
    <cfRule type="top10" dxfId="10" priority="5" rank="1"/>
  </conditionalFormatting>
  <conditionalFormatting sqref="A5:A33">
    <cfRule type="top10" dxfId="9" priority="6" rank="1"/>
  </conditionalFormatting>
  <conditionalFormatting sqref="B1:B4">
    <cfRule type="top10" dxfId="8" priority="1" rank="1"/>
    <cfRule type="top10" dxfId="7" priority="2" rank="1"/>
  </conditionalFormatting>
  <conditionalFormatting sqref="B5:B33">
    <cfRule type="top10" dxfId="6" priority="3" rank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7D83-CEA9-40D0-A82E-B3236EE8BF5C}">
  <dimension ref="A1:B33"/>
  <sheetViews>
    <sheetView workbookViewId="0">
      <selection activeCell="F13" sqref="F13"/>
    </sheetView>
  </sheetViews>
  <sheetFormatPr defaultRowHeight="14" x14ac:dyDescent="0.3"/>
  <sheetData>
    <row r="1" spans="1:2" x14ac:dyDescent="0.3">
      <c r="A1" s="1">
        <v>71.739130401611334</v>
      </c>
      <c r="B1" s="1">
        <v>75.942029190063479</v>
      </c>
    </row>
    <row r="2" spans="1:2" x14ac:dyDescent="0.3">
      <c r="A2" s="1">
        <v>89.130434417724615</v>
      </c>
      <c r="B2" s="1">
        <v>90</v>
      </c>
    </row>
    <row r="3" spans="1:2" x14ac:dyDescent="0.3">
      <c r="A3" s="1">
        <v>84.92753715515137</v>
      </c>
      <c r="B3" s="1">
        <v>86.739129257202151</v>
      </c>
    </row>
    <row r="4" spans="1:2" x14ac:dyDescent="0.3">
      <c r="A4" s="1">
        <v>85.869565200805667</v>
      </c>
      <c r="B4" s="1">
        <v>89.927536010742188</v>
      </c>
    </row>
    <row r="5" spans="1:2" x14ac:dyDescent="0.3">
      <c r="A5" s="1">
        <v>89.130435180664065</v>
      </c>
      <c r="B5" s="1">
        <v>90.144927978515625</v>
      </c>
    </row>
    <row r="6" spans="1:2" x14ac:dyDescent="0.3">
      <c r="A6" s="1">
        <v>89.855072784423825</v>
      </c>
      <c r="B6" s="1">
        <v>90.652174377441412</v>
      </c>
    </row>
    <row r="7" spans="1:2" x14ac:dyDescent="0.3">
      <c r="A7" s="1">
        <v>89.27536315917969</v>
      </c>
      <c r="B7" s="1">
        <v>90.797100067138672</v>
      </c>
    </row>
    <row r="8" spans="1:2" x14ac:dyDescent="0.3">
      <c r="A8" s="1">
        <v>89.782608795166013</v>
      </c>
      <c r="B8" s="1">
        <v>91.159420013427734</v>
      </c>
    </row>
    <row r="9" spans="1:2" x14ac:dyDescent="0.3">
      <c r="A9" s="1">
        <v>88.550724792480466</v>
      </c>
      <c r="B9" s="1">
        <v>90.507245635986322</v>
      </c>
    </row>
    <row r="10" spans="1:2" x14ac:dyDescent="0.3">
      <c r="A10" s="1">
        <v>89.99999923706055</v>
      </c>
      <c r="B10" s="1">
        <v>90.797100830078122</v>
      </c>
    </row>
    <row r="11" spans="1:2" x14ac:dyDescent="0.3">
      <c r="A11" s="1">
        <v>90.072463989257813</v>
      </c>
      <c r="B11" s="1">
        <v>91.666667175292972</v>
      </c>
    </row>
    <row r="12" spans="1:2" x14ac:dyDescent="0.3">
      <c r="A12" s="1">
        <v>89.492754364013678</v>
      </c>
      <c r="B12" s="1">
        <v>90.43478164672851</v>
      </c>
    </row>
    <row r="13" spans="1:2" x14ac:dyDescent="0.3">
      <c r="A13" s="1">
        <v>89.202898406982428</v>
      </c>
      <c r="B13" s="1">
        <v>91.231884002685547</v>
      </c>
    </row>
    <row r="14" spans="1:2" x14ac:dyDescent="0.3">
      <c r="A14" s="1">
        <v>90.072463226318362</v>
      </c>
      <c r="B14" s="1">
        <v>91.884058380126959</v>
      </c>
    </row>
    <row r="15" spans="1:2" x14ac:dyDescent="0.3">
      <c r="A15" s="1">
        <v>91.521739196777347</v>
      </c>
      <c r="B15" s="1">
        <v>92.318840789794919</v>
      </c>
    </row>
    <row r="16" spans="1:2" x14ac:dyDescent="0.3">
      <c r="A16" s="1">
        <v>91.014492034912109</v>
      </c>
      <c r="B16" s="1">
        <v>92.101448059082031</v>
      </c>
    </row>
    <row r="17" spans="1:2" x14ac:dyDescent="0.3">
      <c r="A17" s="1">
        <v>90.652174377441412</v>
      </c>
      <c r="B17" s="1">
        <v>90.942028808593747</v>
      </c>
    </row>
    <row r="18" spans="1:2" x14ac:dyDescent="0.3">
      <c r="A18" s="1">
        <v>91.884057617187494</v>
      </c>
      <c r="B18" s="1">
        <v>93.188406372070318</v>
      </c>
    </row>
    <row r="19" spans="1:2" x14ac:dyDescent="0.3">
      <c r="A19" s="1">
        <v>90.28985595703125</v>
      </c>
      <c r="B19" s="1">
        <v>92.826086425781256</v>
      </c>
    </row>
    <row r="20" spans="1:2" x14ac:dyDescent="0.3">
      <c r="A20" s="1">
        <v>91.594203186035159</v>
      </c>
      <c r="B20" s="1">
        <v>93.188404846191403</v>
      </c>
    </row>
    <row r="21" spans="1:2" x14ac:dyDescent="0.3">
      <c r="A21" s="1">
        <v>91.304347229003909</v>
      </c>
      <c r="B21" s="1">
        <v>93.333332824707028</v>
      </c>
    </row>
    <row r="22" spans="1:2" x14ac:dyDescent="0.3">
      <c r="A22" s="1">
        <v>92.536232757568357</v>
      </c>
      <c r="B22" s="1">
        <v>93.623187255859378</v>
      </c>
    </row>
    <row r="23" spans="1:2" x14ac:dyDescent="0.3">
      <c r="A23" s="1">
        <v>93.260870361328131</v>
      </c>
      <c r="B23" s="1">
        <v>93.260869598388666</v>
      </c>
    </row>
    <row r="24" spans="1:2" x14ac:dyDescent="0.3">
      <c r="A24" s="1">
        <v>92.173912811279294</v>
      </c>
      <c r="B24" s="1">
        <v>93.405797576904291</v>
      </c>
    </row>
    <row r="25" spans="1:2" x14ac:dyDescent="0.3">
      <c r="A25" s="1">
        <v>91.666666412353521</v>
      </c>
      <c r="B25" s="1">
        <v>92.391304016113281</v>
      </c>
    </row>
    <row r="26" spans="1:2" x14ac:dyDescent="0.3">
      <c r="A26" s="1">
        <v>91.231884002685547</v>
      </c>
      <c r="B26" s="1">
        <v>93.260870361328131</v>
      </c>
    </row>
    <row r="27" spans="1:2" x14ac:dyDescent="0.3">
      <c r="A27" s="1">
        <v>90.797101593017572</v>
      </c>
      <c r="B27" s="1">
        <v>93.043478393554693</v>
      </c>
    </row>
    <row r="28" spans="1:2" x14ac:dyDescent="0.3">
      <c r="A28" s="1">
        <v>91.01449356079101</v>
      </c>
      <c r="B28" s="1">
        <v>92.608696746826169</v>
      </c>
    </row>
    <row r="29" spans="1:2" x14ac:dyDescent="0.3">
      <c r="A29" s="1">
        <v>92.536231994628906</v>
      </c>
      <c r="B29" s="1">
        <v>93.478260040283203</v>
      </c>
    </row>
    <row r="30" spans="1:2" x14ac:dyDescent="0.3">
      <c r="A30" s="1">
        <v>91.811593627929682</v>
      </c>
      <c r="B30" s="1">
        <v>94.130434417724615</v>
      </c>
    </row>
    <row r="31" spans="1:2" x14ac:dyDescent="0.3">
      <c r="A31" s="1">
        <v>91.739129638671869</v>
      </c>
      <c r="B31" s="1">
        <v>93.98550720214844</v>
      </c>
    </row>
    <row r="32" spans="1:2" x14ac:dyDescent="0.3">
      <c r="A32" s="1">
        <v>91.884058380126959</v>
      </c>
      <c r="B32" s="1">
        <v>93.333333587646479</v>
      </c>
    </row>
    <row r="33" spans="1:2" x14ac:dyDescent="0.3">
      <c r="A33" s="2">
        <v>91.376812744140622</v>
      </c>
      <c r="B33" s="2">
        <v>93.115941619873041</v>
      </c>
    </row>
  </sheetData>
  <phoneticPr fontId="1" type="noConversion"/>
  <conditionalFormatting sqref="A1:A4">
    <cfRule type="top10" dxfId="5" priority="4" rank="1"/>
    <cfRule type="top10" dxfId="4" priority="5" rank="1"/>
  </conditionalFormatting>
  <conditionalFormatting sqref="A5:A33">
    <cfRule type="top10" dxfId="3" priority="6" rank="1"/>
  </conditionalFormatting>
  <conditionalFormatting sqref="B1:B4">
    <cfRule type="top10" dxfId="2" priority="1" rank="1"/>
    <cfRule type="top10" dxfId="1" priority="2" rank="1"/>
  </conditionalFormatting>
  <conditionalFormatting sqref="B5:B33">
    <cfRule type="top10" dxfId="0" priority="3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breastcancer</vt:lpstr>
      <vt:lpstr>esdrp</vt:lpstr>
      <vt:lpstr>housevotes_</vt:lpstr>
      <vt:lpstr>ionosphere</vt:lpstr>
      <vt:lpstr>musk</vt:lpstr>
      <vt:lpstr>statlog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changshi li</dc:creator>
  <cp:lastModifiedBy>changshi li</cp:lastModifiedBy>
  <dcterms:created xsi:type="dcterms:W3CDTF">2015-06-05T18:19:34Z</dcterms:created>
  <dcterms:modified xsi:type="dcterms:W3CDTF">2024-05-07T09:28:28Z</dcterms:modified>
</cp:coreProperties>
</file>