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<sst xmlns="http://schemas.openxmlformats.org/spreadsheetml/2006/main" count="13" uniqueCount="12">
  <si>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国家</t>
  </si>
  <si>
    <t>产品线</t>
  </si>
  <si>
    <t>公司名称</t>
  </si>
  <si>
    <t>注册号</t>
  </si>
  <si>
    <t>会员号</t>
  </si>
  <si>
    <t>生效日期</t>
  </si>
  <si>
    <t>法国</t>
  </si>
  <si>
    <t>包装法</t>
  </si>
  <si>
    <t>广州跨信通公司</t>
  </si>
  <si>
    <t>343422342342</t>
  </si>
  <si>
    <t>德国</t>
  </si>
  <si>
    <t>深圳跨信通公司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</si>
</sst>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3" sqref="F3"/>
    </sheetView>
  </sheetViews>
  <sheetFormatPr defaultColWidth="9" defaultRowHeight="13.5" outlineLevelRow="2" outlineLevelCol="5"/>
  <cols>
    <col min="2" max="2" width="9.75" customWidth="1"/>
    <col min="3" max="3" width="15.5" customWidth="1"/>
    <col min="4" max="4" width="16.75" style="1" customWidth="1"/>
    <col min="5" max="5" width="20.75" style="1" customWidth="1"/>
    <col min="6" max="6" width="21.125" style="2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s="1">
        <v>3123213213</v>
      </c>
      <c r="E2" s="4" t="s">
        <v>9</v>
      </c>
      <c r="F2" s="2">
        <v>46190</v>
      </c>
    </row>
    <row r="3" spans="1:6">
      <c r="A3" t="s">
        <v>10</v>
      </c>
      <c r="B3" t="s">
        <v>7</v>
      </c>
      <c r="C3" t="s">
        <v>11</v>
      </c>
      <c r="D3" s="3">
        <v>434234234</v>
      </c>
      <c r="F3" s="2">
        <v>46190</v>
      </c>
    </row>
  </sheetData>
  <dataValidations count="1">
    <dataValidation type="list" allowBlank="1" showInputMessage="1" showErrorMessage="1" sqref="B2:B1048576">
      <formula1>"包装法,电气法,电池法,纺织法,家具法,玩具法,园艺法,体育与休闲运动,灯泡法,一次性塑料税,建筑法,其他"</formula1>
    </dataValidation>
  </dataValidations>
  <pageMargins left="0.7" right="0.7" top="0.75" bottom="0.75" header="0.3" footer="0.3"/>
  <pageSetup paperSize="9" orientation="portrait"/>
  <headerFooter/>
  <ignoredErrors>
    <ignoredError sqref="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嘻</cp:lastModifiedBy>
  <dcterms:created xsi:type="dcterms:W3CDTF">2023-05-12T11:15:00Z</dcterms:created>
  <dcterms:modified xsi:type="dcterms:W3CDTF">2026-07-28T01:58:32Z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AC8312080F214B69A73E3C94A9FC9F45_12</vt:lpwstr>
  </property>
  <property fmtid="{D5CDD505-2E9C-101B-9397-08002B2CF9AE}" pid="4" name="CalculationRule">
    <vt:i4>0</vt:i4>
  </property>
</Properties>
</file>