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Days" sheetId="2" state="visible" r:id="rId2"/>
    <sheet name="Sessions" sheetId="3" state="visible" r:id="rId3"/>
    <sheet name="StartPatterns" sheetId="4" state="visible" r:id="rId4"/>
    <sheet name="Cohorts" sheetId="5" state="visible" r:id="rId5"/>
    <sheet name="Halls" sheetId="6" state="visible" r:id="rId6"/>
    <sheet name="Invigilators" sheetId="7" state="visible" r:id="rId7"/>
    <sheet name="Papers" sheetId="8" state="visible" r:id="rId8"/>
    <sheet name="Exams" sheetId="9" state="visible" r:id="rId9"/>
    <sheet name="ExamCohorts" sheetId="10" state="visible" r:id="rId10"/>
    <sheet name="Availability" sheetId="11" state="visible" r:id="rId11"/>
    <sheet name="Constraints" sheetId="12" state="visible" r:id="rId12"/>
    <sheet name="Pi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preset</t>
        </is>
      </c>
      <c r="B3" t="inlineStr">
        <is>
          <t>exams</t>
        </is>
      </c>
    </row>
    <row r="4">
      <c r="A4" t="inlineStr">
        <is>
          <t>institution</t>
        </is>
      </c>
      <c r="B4" t="inlineStr">
        <is>
          <t>Sample exam 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order</t>
        </is>
      </c>
    </row>
    <row r="2">
      <c r="A2" t="inlineStr">
        <is>
          <t>2026-06-01</t>
        </is>
      </c>
      <c r="B2" t="inlineStr">
        <is>
          <t>Mon 01 Jun</t>
        </is>
      </c>
      <c r="C2" t="n">
        <v>1</v>
      </c>
    </row>
    <row r="3">
      <c r="A3" t="inlineStr">
        <is>
          <t>2026-06-02</t>
        </is>
      </c>
      <c r="B3" t="inlineStr">
        <is>
          <t>Tue 02 Jun</t>
        </is>
      </c>
      <c r="C3" t="n">
        <v>2</v>
      </c>
    </row>
    <row r="4">
      <c r="A4" t="inlineStr">
        <is>
          <t>2026-06-03</t>
        </is>
      </c>
      <c r="B4" t="inlineStr">
        <is>
          <t>Wed 03 Jun</t>
        </is>
      </c>
      <c r="C4" t="n">
        <v>3</v>
      </c>
    </row>
    <row r="5">
      <c r="A5" t="inlineStr">
        <is>
          <t>2026-06-04</t>
        </is>
      </c>
      <c r="B5" t="inlineStr">
        <is>
          <t>Thu 04 Jun</t>
        </is>
      </c>
      <c r="C5" t="n">
        <v>4</v>
      </c>
    </row>
    <row r="6">
      <c r="A6" t="inlineStr">
        <is>
          <t>2026-06-05</t>
        </is>
      </c>
      <c r="B6" t="inlineStr">
        <is>
          <t>Fri 05 Jun</t>
        </is>
      </c>
      <c r="C6" t="n">
        <v>5</v>
      </c>
    </row>
    <row r="7">
      <c r="A7" t="inlineStr">
        <is>
          <t>2026-06-08</t>
        </is>
      </c>
      <c r="B7" t="inlineStr">
        <is>
          <t>Mon 08 Jun</t>
        </is>
      </c>
      <c r="C7" t="n">
        <v>6</v>
      </c>
    </row>
    <row r="8">
      <c r="A8" t="inlineStr">
        <is>
          <t>2026-06-09</t>
        </is>
      </c>
      <c r="B8" t="inlineStr">
        <is>
          <t>Tue 09 Jun</t>
        </is>
      </c>
      <c r="C8" t="n">
        <v>7</v>
      </c>
    </row>
    <row r="9">
      <c r="A9" t="inlineStr">
        <is>
          <t>2026-06-10</t>
        </is>
      </c>
      <c r="B9" t="inlineStr">
        <is>
          <t>Wed 10 Jun</t>
        </is>
      </c>
      <c r="C9" t="n">
        <v>8</v>
      </c>
    </row>
    <row r="10">
      <c r="A10" t="inlineStr">
        <is>
          <t>2026-06-11</t>
        </is>
      </c>
      <c r="B10" t="inlineStr">
        <is>
          <t>Thu 11 Jun</t>
        </is>
      </c>
      <c r="C10" t="n">
        <v>9</v>
      </c>
    </row>
    <row r="11">
      <c r="A11" t="inlineStr">
        <is>
          <t>2026-06-12</t>
        </is>
      </c>
      <c r="B11" t="inlineStr">
        <is>
          <t>Fri 12 Jun</t>
        </is>
      </c>
      <c r="C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order</t>
        </is>
      </c>
      <c r="E1" s="1" t="inlineStr">
        <is>
          <t>is_break</t>
        </is>
      </c>
    </row>
    <row r="2">
      <c r="A2" t="inlineStr">
        <is>
          <t>AM</t>
        </is>
      </c>
      <c r="B2" t="inlineStr">
        <is>
          <t>09:00</t>
        </is>
      </c>
      <c r="C2" t="inlineStr">
        <is>
          <t>12:00</t>
        </is>
      </c>
      <c r="D2" t="n">
        <v>1</v>
      </c>
      <c r="E2" t="b">
        <v>0</v>
      </c>
    </row>
    <row r="3">
      <c r="A3" t="inlineStr">
        <is>
          <t>PM</t>
        </is>
      </c>
      <c r="B3" t="inlineStr">
        <is>
          <t>14:00</t>
        </is>
      </c>
      <c r="C3" t="inlineStr">
        <is>
          <t>17:00</t>
        </is>
      </c>
      <c r="D3" t="n">
        <v>2</v>
      </c>
      <c r="E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duration</t>
        </is>
      </c>
      <c r="C1" s="1" t="inlineStr">
        <is>
          <t>start_periods</t>
        </is>
      </c>
      <c r="D1" s="1" t="inlineStr">
        <is>
          <t>days</t>
        </is>
      </c>
    </row>
    <row r="2">
      <c r="A2" t="inlineStr">
        <is>
          <t>SESSION</t>
        </is>
      </c>
      <c r="B2" t="n">
        <v>1</v>
      </c>
      <c r="C2" t="inlineStr">
        <is>
          <t>AM;PM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tags</t>
        </is>
      </c>
    </row>
    <row r="2">
      <c r="A2" t="inlineStr">
        <is>
          <t>BSC-CS-1</t>
        </is>
      </c>
      <c r="C2" t="n">
        <v>160</v>
      </c>
    </row>
    <row r="3">
      <c r="A3" t="inlineStr">
        <is>
          <t>BSC-CS-2</t>
        </is>
      </c>
      <c r="C3" t="n">
        <v>140</v>
      </c>
    </row>
    <row r="4">
      <c r="A4" t="inlineStr">
        <is>
          <t>BSC-DS-1</t>
        </is>
      </c>
      <c r="C4" t="n">
        <v>70</v>
      </c>
    </row>
    <row r="5">
      <c r="A5" t="inlineStr">
        <is>
          <t>BSC-DS-2</t>
        </is>
      </c>
      <c r="C5" t="n">
        <v>60</v>
      </c>
    </row>
    <row r="6">
      <c r="A6" t="inlineStr">
        <is>
          <t>BSC-SE-1</t>
        </is>
      </c>
      <c r="C6" t="n">
        <v>120</v>
      </c>
    </row>
    <row r="7">
      <c r="A7" t="inlineStr">
        <is>
          <t>BSC-SE-2</t>
        </is>
      </c>
      <c r="C7" t="n">
        <v>90</v>
      </c>
    </row>
    <row r="8">
      <c r="A8" t="inlineStr">
        <is>
          <t>MSC-AI</t>
        </is>
      </c>
      <c r="C8" t="n">
        <v>45</v>
      </c>
    </row>
    <row r="9">
      <c r="A9" t="inlineStr">
        <is>
          <t>MSC-DS</t>
        </is>
      </c>
      <c r="C9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tags</t>
        </is>
      </c>
    </row>
    <row r="2">
      <c r="A2" t="inlineStr">
        <is>
          <t>EXAM-ROOM</t>
        </is>
      </c>
      <c r="C2" t="n">
        <v>60</v>
      </c>
    </row>
    <row r="3">
      <c r="A3" t="inlineStr">
        <is>
          <t>HALL-B</t>
        </is>
      </c>
      <c r="C3" t="n">
        <v>160</v>
      </c>
    </row>
    <row r="4">
      <c r="A4" t="inlineStr">
        <is>
          <t>HALL-C</t>
        </is>
      </c>
      <c r="C4" t="n">
        <v>120</v>
      </c>
    </row>
    <row r="5">
      <c r="A5" t="inlineStr">
        <is>
          <t>MAIN-HALL</t>
        </is>
      </c>
      <c r="C5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tags</t>
        </is>
      </c>
    </row>
    <row r="2">
      <c r="A2" t="inlineStr">
        <is>
          <t>INV01</t>
        </is>
      </c>
    </row>
    <row r="3">
      <c r="A3" t="inlineStr">
        <is>
          <t>INV02</t>
        </is>
      </c>
    </row>
    <row r="4">
      <c r="A4" t="inlineStr">
        <is>
          <t>INV03</t>
        </is>
      </c>
    </row>
    <row r="5">
      <c r="A5" t="inlineStr">
        <is>
          <t>INV04</t>
        </is>
      </c>
    </row>
    <row r="6">
      <c r="A6" t="inlineStr">
        <is>
          <t>INV05</t>
        </is>
      </c>
    </row>
    <row r="7">
      <c r="A7" t="inlineStr">
        <is>
          <t>INV06</t>
        </is>
      </c>
    </row>
    <row r="8">
      <c r="A8" t="inlineStr">
        <is>
          <t>INV07</t>
        </is>
      </c>
    </row>
    <row r="9">
      <c r="A9" t="inlineStr">
        <is>
          <t>INV08</t>
        </is>
      </c>
    </row>
    <row r="10">
      <c r="A10" t="inlineStr">
        <is>
          <t>INV09</t>
        </is>
      </c>
    </row>
    <row r="11">
      <c r="A11" t="inlineStr">
        <is>
          <t>INV10</t>
        </is>
      </c>
    </row>
    <row r="12">
      <c r="A12" t="inlineStr">
        <is>
          <t>INV11</t>
        </is>
      </c>
    </row>
    <row r="13">
      <c r="A13" t="inlineStr">
        <is>
          <t>INV12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minutes</t>
        </is>
      </c>
      <c r="D1" s="1" t="inlineStr">
        <is>
          <t>tags</t>
        </is>
      </c>
    </row>
    <row r="2">
      <c r="A2" t="inlineStr">
        <is>
          <t>AI501</t>
        </is>
      </c>
      <c r="C2" t="inlineStr">
        <is>
          <t>180</t>
        </is>
      </c>
    </row>
    <row r="3">
      <c r="A3" t="inlineStr">
        <is>
          <t>AI502</t>
        </is>
      </c>
      <c r="C3" t="inlineStr">
        <is>
          <t>120</t>
        </is>
      </c>
    </row>
    <row r="4">
      <c r="A4" t="inlineStr">
        <is>
          <t>AI503</t>
        </is>
      </c>
      <c r="C4" t="inlineStr">
        <is>
          <t>120</t>
        </is>
      </c>
    </row>
    <row r="5">
      <c r="A5" t="inlineStr">
        <is>
          <t>CS101</t>
        </is>
      </c>
      <c r="C5" t="inlineStr">
        <is>
          <t>180</t>
        </is>
      </c>
    </row>
    <row r="6">
      <c r="A6" t="inlineStr">
        <is>
          <t>CS102</t>
        </is>
      </c>
      <c r="C6" t="inlineStr">
        <is>
          <t>120</t>
        </is>
      </c>
    </row>
    <row r="7">
      <c r="A7" t="inlineStr">
        <is>
          <t>CS103</t>
        </is>
      </c>
      <c r="C7" t="inlineStr">
        <is>
          <t>120</t>
        </is>
      </c>
    </row>
    <row r="8">
      <c r="A8" t="inlineStr">
        <is>
          <t>CS201</t>
        </is>
      </c>
      <c r="C8" t="inlineStr">
        <is>
          <t>180</t>
        </is>
      </c>
    </row>
    <row r="9">
      <c r="A9" t="inlineStr">
        <is>
          <t>CS202</t>
        </is>
      </c>
      <c r="C9" t="inlineStr">
        <is>
          <t>120</t>
        </is>
      </c>
    </row>
    <row r="10">
      <c r="A10" t="inlineStr">
        <is>
          <t>CS203</t>
        </is>
      </c>
      <c r="C10" t="inlineStr">
        <is>
          <t>120</t>
        </is>
      </c>
    </row>
    <row r="11">
      <c r="A11" t="inlineStr">
        <is>
          <t>DS101</t>
        </is>
      </c>
      <c r="C11" t="inlineStr">
        <is>
          <t>120</t>
        </is>
      </c>
    </row>
    <row r="12">
      <c r="A12" t="inlineStr">
        <is>
          <t>DS102</t>
        </is>
      </c>
      <c r="C12" t="inlineStr">
        <is>
          <t>120</t>
        </is>
      </c>
    </row>
    <row r="13">
      <c r="A13" t="inlineStr">
        <is>
          <t>DS201</t>
        </is>
      </c>
      <c r="C13" t="inlineStr">
        <is>
          <t>180</t>
        </is>
      </c>
    </row>
    <row r="14">
      <c r="A14" t="inlineStr">
        <is>
          <t>DS202</t>
        </is>
      </c>
      <c r="C14" t="inlineStr">
        <is>
          <t>120</t>
        </is>
      </c>
    </row>
    <row r="15">
      <c r="A15" t="inlineStr">
        <is>
          <t>DS501</t>
        </is>
      </c>
      <c r="C15" t="inlineStr">
        <is>
          <t>180</t>
        </is>
      </c>
    </row>
    <row r="16">
      <c r="A16" t="inlineStr">
        <is>
          <t>DS502</t>
        </is>
      </c>
      <c r="C16" t="inlineStr">
        <is>
          <t>120</t>
        </is>
      </c>
    </row>
    <row r="17">
      <c r="A17" t="inlineStr">
        <is>
          <t>ET500</t>
        </is>
      </c>
      <c r="C17" t="inlineStr">
        <is>
          <t>60</t>
        </is>
      </c>
    </row>
    <row r="18">
      <c r="A18" t="inlineStr">
        <is>
          <t>MA101</t>
        </is>
      </c>
      <c r="C18" t="inlineStr">
        <is>
          <t>120</t>
        </is>
      </c>
    </row>
    <row r="19">
      <c r="A19" t="inlineStr">
        <is>
          <t>MA201</t>
        </is>
      </c>
      <c r="C19" t="inlineStr">
        <is>
          <t>120</t>
        </is>
      </c>
    </row>
    <row r="20">
      <c r="A20" t="inlineStr">
        <is>
          <t>PR101</t>
        </is>
      </c>
      <c r="C20" t="inlineStr">
        <is>
          <t>120</t>
        </is>
      </c>
    </row>
    <row r="21">
      <c r="A21" t="inlineStr">
        <is>
          <t>PR201</t>
        </is>
      </c>
      <c r="C21" t="inlineStr">
        <is>
          <t>120</t>
        </is>
      </c>
    </row>
    <row r="22">
      <c r="A22" t="inlineStr">
        <is>
          <t>SE101</t>
        </is>
      </c>
      <c r="C22" t="inlineStr">
        <is>
          <t>120</t>
        </is>
      </c>
    </row>
    <row r="23">
      <c r="A23" t="inlineStr">
        <is>
          <t>SE102</t>
        </is>
      </c>
      <c r="C23" t="inlineStr">
        <is>
          <t>180</t>
        </is>
      </c>
    </row>
    <row r="24">
      <c r="A24" t="inlineStr">
        <is>
          <t>SE201</t>
        </is>
      </c>
      <c r="C24" t="inlineStr">
        <is>
          <t>120</t>
        </is>
      </c>
    </row>
    <row r="25">
      <c r="A25" t="inlineStr">
        <is>
          <t>SE202</t>
        </is>
      </c>
      <c r="C25" t="inlineStr">
        <is>
          <t>180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5" customWidth="1" min="5" max="5"/>
    <col width="14" customWidth="1" min="6" max="6"/>
    <col width="8" customWidth="1" min="7" max="7"/>
  </cols>
  <sheetData>
    <row r="1">
      <c r="A1" s="1" t="inlineStr">
        <is>
          <t>code</t>
        </is>
      </c>
      <c r="B1" s="1" t="inlineStr">
        <is>
          <t>paper</t>
        </is>
      </c>
      <c r="C1" s="1" t="inlineStr">
        <is>
          <t>kind</t>
        </is>
      </c>
      <c r="D1" s="1" t="inlineStr">
        <is>
          <t>duration</t>
        </is>
      </c>
      <c r="E1" s="1" t="inlineStr">
        <is>
          <t>start_pattern</t>
        </is>
      </c>
      <c r="F1" s="1" t="inlineStr">
        <is>
          <t>invigilators</t>
        </is>
      </c>
      <c r="G1" s="1" t="inlineStr">
        <is>
          <t>tags</t>
        </is>
      </c>
    </row>
    <row r="2">
      <c r="A2" t="inlineStr">
        <is>
          <t>AI501-EXAM</t>
        </is>
      </c>
      <c r="B2" t="inlineStr">
        <is>
          <t>AI501</t>
        </is>
      </c>
      <c r="C2" t="inlineStr">
        <is>
          <t>EXAM</t>
        </is>
      </c>
      <c r="D2" t="n">
        <v>1</v>
      </c>
      <c r="E2" t="inlineStr">
        <is>
          <t>SESSION</t>
        </is>
      </c>
      <c r="F2" t="n">
        <v>1</v>
      </c>
    </row>
    <row r="3">
      <c r="A3" t="inlineStr">
        <is>
          <t>AI502-EXAM</t>
        </is>
      </c>
      <c r="B3" t="inlineStr">
        <is>
          <t>AI502</t>
        </is>
      </c>
      <c r="C3" t="inlineStr">
        <is>
          <t>EXAM</t>
        </is>
      </c>
      <c r="D3" t="n">
        <v>1</v>
      </c>
      <c r="E3" t="inlineStr">
        <is>
          <t>SESSION</t>
        </is>
      </c>
      <c r="F3" t="n">
        <v>1</v>
      </c>
    </row>
    <row r="4">
      <c r="A4" t="inlineStr">
        <is>
          <t>AI503-EXAM</t>
        </is>
      </c>
      <c r="B4" t="inlineStr">
        <is>
          <t>AI503</t>
        </is>
      </c>
      <c r="C4" t="inlineStr">
        <is>
          <t>EXAM</t>
        </is>
      </c>
      <c r="D4" t="n">
        <v>1</v>
      </c>
      <c r="E4" t="inlineStr">
        <is>
          <t>SESSION</t>
        </is>
      </c>
      <c r="F4" t="n">
        <v>2</v>
      </c>
    </row>
    <row r="5">
      <c r="A5" t="inlineStr">
        <is>
          <t>CS101-EXAM</t>
        </is>
      </c>
      <c r="B5" t="inlineStr">
        <is>
          <t>CS101</t>
        </is>
      </c>
      <c r="C5" t="inlineStr">
        <is>
          <t>EXAM</t>
        </is>
      </c>
      <c r="D5" t="n">
        <v>1</v>
      </c>
      <c r="E5" t="inlineStr">
        <is>
          <t>SESSION</t>
        </is>
      </c>
      <c r="F5" t="n">
        <v>3</v>
      </c>
    </row>
    <row r="6">
      <c r="A6" t="inlineStr">
        <is>
          <t>CS102-EXAM</t>
        </is>
      </c>
      <c r="B6" t="inlineStr">
        <is>
          <t>CS102</t>
        </is>
      </c>
      <c r="C6" t="inlineStr">
        <is>
          <t>EXAM</t>
        </is>
      </c>
      <c r="D6" t="n">
        <v>1</v>
      </c>
      <c r="E6" t="inlineStr">
        <is>
          <t>SESSION</t>
        </is>
      </c>
      <c r="F6" t="n">
        <v>3</v>
      </c>
    </row>
    <row r="7">
      <c r="A7" t="inlineStr">
        <is>
          <t>CS103-EXAM</t>
        </is>
      </c>
      <c r="B7" t="inlineStr">
        <is>
          <t>CS103</t>
        </is>
      </c>
      <c r="C7" t="inlineStr">
        <is>
          <t>EXAM</t>
        </is>
      </c>
      <c r="D7" t="n">
        <v>1</v>
      </c>
      <c r="E7" t="inlineStr">
        <is>
          <t>SESSION</t>
        </is>
      </c>
      <c r="F7" t="n">
        <v>5</v>
      </c>
    </row>
    <row r="8">
      <c r="A8" t="inlineStr">
        <is>
          <t>CS201-EXAM</t>
        </is>
      </c>
      <c r="B8" t="inlineStr">
        <is>
          <t>CS201</t>
        </is>
      </c>
      <c r="C8" t="inlineStr">
        <is>
          <t>EXAM</t>
        </is>
      </c>
      <c r="D8" t="n">
        <v>1</v>
      </c>
      <c r="E8" t="inlineStr">
        <is>
          <t>SESSION</t>
        </is>
      </c>
      <c r="F8" t="n">
        <v>3</v>
      </c>
    </row>
    <row r="9">
      <c r="A9" t="inlineStr">
        <is>
          <t>CS202-EXAM</t>
        </is>
      </c>
      <c r="B9" t="inlineStr">
        <is>
          <t>CS202</t>
        </is>
      </c>
      <c r="C9" t="inlineStr">
        <is>
          <t>EXAM</t>
        </is>
      </c>
      <c r="D9" t="n">
        <v>1</v>
      </c>
      <c r="E9" t="inlineStr">
        <is>
          <t>SESSION</t>
        </is>
      </c>
      <c r="F9" t="n">
        <v>3</v>
      </c>
    </row>
    <row r="10">
      <c r="A10" t="inlineStr">
        <is>
          <t>CS203-EXAM</t>
        </is>
      </c>
      <c r="B10" t="inlineStr">
        <is>
          <t>CS203</t>
        </is>
      </c>
      <c r="C10" t="inlineStr">
        <is>
          <t>EXAM</t>
        </is>
      </c>
      <c r="D10" t="n">
        <v>1</v>
      </c>
      <c r="E10" t="inlineStr">
        <is>
          <t>SESSION</t>
        </is>
      </c>
      <c r="F10" t="n">
        <v>4</v>
      </c>
    </row>
    <row r="11">
      <c r="A11" t="inlineStr">
        <is>
          <t>DS101-EXAM</t>
        </is>
      </c>
      <c r="B11" t="inlineStr">
        <is>
          <t>DS101</t>
        </is>
      </c>
      <c r="C11" t="inlineStr">
        <is>
          <t>EXAM</t>
        </is>
      </c>
      <c r="D11" t="n">
        <v>1</v>
      </c>
      <c r="E11" t="inlineStr">
        <is>
          <t>SESSION</t>
        </is>
      </c>
      <c r="F11" t="n">
        <v>2</v>
      </c>
    </row>
    <row r="12">
      <c r="A12" t="inlineStr">
        <is>
          <t>DS102-EXAM</t>
        </is>
      </c>
      <c r="B12" t="inlineStr">
        <is>
          <t>DS102</t>
        </is>
      </c>
      <c r="C12" t="inlineStr">
        <is>
          <t>EXAM</t>
        </is>
      </c>
      <c r="D12" t="n">
        <v>1</v>
      </c>
      <c r="E12" t="inlineStr">
        <is>
          <t>SESSION</t>
        </is>
      </c>
      <c r="F12" t="n">
        <v>4</v>
      </c>
    </row>
    <row r="13">
      <c r="A13" t="inlineStr">
        <is>
          <t>DS201-EXAM</t>
        </is>
      </c>
      <c r="B13" t="inlineStr">
        <is>
          <t>DS201</t>
        </is>
      </c>
      <c r="C13" t="inlineStr">
        <is>
          <t>EXAM</t>
        </is>
      </c>
      <c r="D13" t="n">
        <v>1</v>
      </c>
      <c r="E13" t="inlineStr">
        <is>
          <t>SESSION</t>
        </is>
      </c>
      <c r="F13" t="n">
        <v>1</v>
      </c>
    </row>
    <row r="14">
      <c r="A14" t="inlineStr">
        <is>
          <t>DS202-EXAM</t>
        </is>
      </c>
      <c r="B14" t="inlineStr">
        <is>
          <t>DS202</t>
        </is>
      </c>
      <c r="C14" t="inlineStr">
        <is>
          <t>EXAM</t>
        </is>
      </c>
      <c r="D14" t="n">
        <v>1</v>
      </c>
      <c r="E14" t="inlineStr">
        <is>
          <t>SESSION</t>
        </is>
      </c>
      <c r="F14" t="n">
        <v>1</v>
      </c>
    </row>
    <row r="15">
      <c r="A15" t="inlineStr">
        <is>
          <t>DS501-EXAM</t>
        </is>
      </c>
      <c r="B15" t="inlineStr">
        <is>
          <t>DS501</t>
        </is>
      </c>
      <c r="C15" t="inlineStr">
        <is>
          <t>EXAM</t>
        </is>
      </c>
      <c r="D15" t="n">
        <v>1</v>
      </c>
      <c r="E15" t="inlineStr">
        <is>
          <t>SESSION</t>
        </is>
      </c>
      <c r="F15" t="n">
        <v>1</v>
      </c>
    </row>
    <row r="16">
      <c r="A16" t="inlineStr">
        <is>
          <t>DS502-EXAM</t>
        </is>
      </c>
      <c r="B16" t="inlineStr">
        <is>
          <t>DS502</t>
        </is>
      </c>
      <c r="C16" t="inlineStr">
        <is>
          <t>EXAM</t>
        </is>
      </c>
      <c r="D16" t="n">
        <v>1</v>
      </c>
      <c r="E16" t="inlineStr">
        <is>
          <t>SESSION</t>
        </is>
      </c>
      <c r="F16" t="n">
        <v>1</v>
      </c>
    </row>
    <row r="17">
      <c r="A17" t="inlineStr">
        <is>
          <t>ET500-EXAM</t>
        </is>
      </c>
      <c r="B17" t="inlineStr">
        <is>
          <t>ET500</t>
        </is>
      </c>
      <c r="C17" t="inlineStr">
        <is>
          <t>EXAM</t>
        </is>
      </c>
      <c r="D17" t="n">
        <v>1</v>
      </c>
      <c r="E17" t="inlineStr">
        <is>
          <t>SESSION</t>
        </is>
      </c>
      <c r="F17" t="n">
        <v>1</v>
      </c>
    </row>
    <row r="18">
      <c r="A18" t="inlineStr">
        <is>
          <t>MA101-EXAM</t>
        </is>
      </c>
      <c r="B18" t="inlineStr">
        <is>
          <t>MA101</t>
        </is>
      </c>
      <c r="C18" t="inlineStr">
        <is>
          <t>EXAM</t>
        </is>
      </c>
      <c r="D18" t="n">
        <v>1</v>
      </c>
      <c r="E18" t="inlineStr">
        <is>
          <t>SESSION</t>
        </is>
      </c>
      <c r="F18" t="n">
        <v>4</v>
      </c>
    </row>
    <row r="19">
      <c r="A19" t="inlineStr">
        <is>
          <t>MA201-EXAM</t>
        </is>
      </c>
      <c r="B19" t="inlineStr">
        <is>
          <t>MA201</t>
        </is>
      </c>
      <c r="C19" t="inlineStr">
        <is>
          <t>EXAM</t>
        </is>
      </c>
      <c r="D19" t="n">
        <v>1</v>
      </c>
      <c r="E19" t="inlineStr">
        <is>
          <t>SESSION</t>
        </is>
      </c>
      <c r="F19" t="n">
        <v>4</v>
      </c>
    </row>
    <row r="20">
      <c r="A20" t="inlineStr">
        <is>
          <t>PR101-EXAM</t>
        </is>
      </c>
      <c r="B20" t="inlineStr">
        <is>
          <t>PR101</t>
        </is>
      </c>
      <c r="C20" t="inlineStr">
        <is>
          <t>EXAM</t>
        </is>
      </c>
      <c r="D20" t="n">
        <v>1</v>
      </c>
      <c r="E20" t="inlineStr">
        <is>
          <t>SESSION</t>
        </is>
      </c>
      <c r="F20" t="n">
        <v>4</v>
      </c>
    </row>
    <row r="21">
      <c r="A21" t="inlineStr">
        <is>
          <t>PR201-EXAM</t>
        </is>
      </c>
      <c r="B21" t="inlineStr">
        <is>
          <t>PR201</t>
        </is>
      </c>
      <c r="C21" t="inlineStr">
        <is>
          <t>EXAM</t>
        </is>
      </c>
      <c r="D21" t="n">
        <v>1</v>
      </c>
      <c r="E21" t="inlineStr">
        <is>
          <t>SESSION</t>
        </is>
      </c>
      <c r="F21" t="n">
        <v>4</v>
      </c>
    </row>
    <row r="22">
      <c r="A22" t="inlineStr">
        <is>
          <t>SE101-EXAM</t>
        </is>
      </c>
      <c r="B22" t="inlineStr">
        <is>
          <t>SE101</t>
        </is>
      </c>
      <c r="C22" t="inlineStr">
        <is>
          <t>EXAM</t>
        </is>
      </c>
      <c r="D22" t="n">
        <v>1</v>
      </c>
      <c r="E22" t="inlineStr">
        <is>
          <t>SESSION</t>
        </is>
      </c>
      <c r="F22" t="n">
        <v>2</v>
      </c>
    </row>
    <row r="23">
      <c r="A23" t="inlineStr">
        <is>
          <t>SE102-EXAM</t>
        </is>
      </c>
      <c r="B23" t="inlineStr">
        <is>
          <t>SE102</t>
        </is>
      </c>
      <c r="C23" t="inlineStr">
        <is>
          <t>EXAM</t>
        </is>
      </c>
      <c r="D23" t="n">
        <v>1</v>
      </c>
      <c r="E23" t="inlineStr">
        <is>
          <t>SESSION</t>
        </is>
      </c>
      <c r="F23" t="n">
        <v>2</v>
      </c>
    </row>
    <row r="24">
      <c r="A24" t="inlineStr">
        <is>
          <t>SE201-EXAM</t>
        </is>
      </c>
      <c r="B24" t="inlineStr">
        <is>
          <t>SE201</t>
        </is>
      </c>
      <c r="C24" t="inlineStr">
        <is>
          <t>EXAM</t>
        </is>
      </c>
      <c r="D24" t="n">
        <v>1</v>
      </c>
      <c r="E24" t="inlineStr">
        <is>
          <t>SESSION</t>
        </is>
      </c>
      <c r="F24" t="n">
        <v>2</v>
      </c>
    </row>
    <row r="25">
      <c r="A25" t="inlineStr">
        <is>
          <t>SE202-EXAM</t>
        </is>
      </c>
      <c r="B25" t="inlineStr">
        <is>
          <t>SE202</t>
        </is>
      </c>
      <c r="C25" t="inlineStr">
        <is>
          <t>EXAM</t>
        </is>
      </c>
      <c r="D25" t="n">
        <v>1</v>
      </c>
      <c r="E25" t="inlineStr">
        <is>
          <t>SESSION</t>
        </is>
      </c>
      <c r="F25" t="n">
        <v>2</v>
      </c>
    </row>
  </sheetData>
  <dataValidations count="3">
    <dataValidation sqref="B2:B1025" showDropDown="0" showInputMessage="0" showErrorMessage="1" allowBlank="1" type="list" errorStyle="warning">
      <formula1>OFFSET(Papers!$A$2,0,0,MAX(1,COUNTA(Papers!$A:$A)-1),1)</formula1>
    </dataValidation>
    <dataValidation sqref="C2:C1025" showDropDown="0" showInputMessage="0" showErrorMessage="1" allowBlank="1" type="list" errorStyle="warning">
      <formula1>"EXAM,PRACTICAL"</formula1>
    </dataValidation>
    <dataValidation sqref="E2:E1025" showDropDown="0" showInputMessage="0" showErrorMessage="1" allowBlank="1" type="list" errorStyle="warning">
      <formula1>OFFSET(StartPatterns!$A$2,0,0,MAX(1,COUNTA(StartPatterns!$A:$A)-1),1)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exam</t>
        </is>
      </c>
      <c r="B1" s="1" t="inlineStr">
        <is>
          <t>cohort</t>
        </is>
      </c>
    </row>
    <row r="2">
      <c r="A2" t="inlineStr">
        <is>
          <t>AI501-EXAM</t>
        </is>
      </c>
      <c r="B2" t="inlineStr">
        <is>
          <t>MSC-AI</t>
        </is>
      </c>
    </row>
    <row r="3">
      <c r="A3" t="inlineStr">
        <is>
          <t>AI502-EXAM</t>
        </is>
      </c>
      <c r="B3" t="inlineStr">
        <is>
          <t>MSC-AI</t>
        </is>
      </c>
    </row>
    <row r="4">
      <c r="A4" t="inlineStr">
        <is>
          <t>AI503-EXAM</t>
        </is>
      </c>
      <c r="B4" t="inlineStr">
        <is>
          <t>MSC-AI</t>
        </is>
      </c>
    </row>
    <row r="5">
      <c r="A5" t="inlineStr">
        <is>
          <t>AI503-EXAM</t>
        </is>
      </c>
      <c r="B5" t="inlineStr">
        <is>
          <t>MSC-DS</t>
        </is>
      </c>
    </row>
    <row r="6">
      <c r="A6" t="inlineStr">
        <is>
          <t>CS101-EXAM</t>
        </is>
      </c>
      <c r="B6" t="inlineStr">
        <is>
          <t>BSC-CS-1</t>
        </is>
      </c>
    </row>
    <row r="7">
      <c r="A7" t="inlineStr">
        <is>
          <t>CS102-EXAM</t>
        </is>
      </c>
      <c r="B7" t="inlineStr">
        <is>
          <t>BSC-CS-1</t>
        </is>
      </c>
    </row>
    <row r="8">
      <c r="A8" t="inlineStr">
        <is>
          <t>CS103-EXAM</t>
        </is>
      </c>
      <c r="B8" t="inlineStr">
        <is>
          <t>BSC-CS-1</t>
        </is>
      </c>
    </row>
    <row r="9">
      <c r="A9" t="inlineStr">
        <is>
          <t>CS103-EXAM</t>
        </is>
      </c>
      <c r="B9" t="inlineStr">
        <is>
          <t>BSC-SE-1</t>
        </is>
      </c>
    </row>
    <row r="10">
      <c r="A10" t="inlineStr">
        <is>
          <t>CS201-EXAM</t>
        </is>
      </c>
      <c r="B10" t="inlineStr">
        <is>
          <t>BSC-CS-2</t>
        </is>
      </c>
    </row>
    <row r="11">
      <c r="A11" t="inlineStr">
        <is>
          <t>CS202-EXAM</t>
        </is>
      </c>
      <c r="B11" t="inlineStr">
        <is>
          <t>BSC-CS-2</t>
        </is>
      </c>
    </row>
    <row r="12">
      <c r="A12" t="inlineStr">
        <is>
          <t>CS203-EXAM</t>
        </is>
      </c>
      <c r="B12" t="inlineStr">
        <is>
          <t>BSC-CS-2</t>
        </is>
      </c>
    </row>
    <row r="13">
      <c r="A13" t="inlineStr">
        <is>
          <t>CS203-EXAM</t>
        </is>
      </c>
      <c r="B13" t="inlineStr">
        <is>
          <t>BSC-SE-2</t>
        </is>
      </c>
    </row>
    <row r="14">
      <c r="A14" t="inlineStr">
        <is>
          <t>DS101-EXAM</t>
        </is>
      </c>
      <c r="B14" t="inlineStr">
        <is>
          <t>BSC-DS-1</t>
        </is>
      </c>
    </row>
    <row r="15">
      <c r="A15" t="inlineStr">
        <is>
          <t>DS102-EXAM</t>
        </is>
      </c>
      <c r="B15" t="inlineStr">
        <is>
          <t>BSC-CS-1</t>
        </is>
      </c>
    </row>
    <row r="16">
      <c r="A16" t="inlineStr">
        <is>
          <t>DS102-EXAM</t>
        </is>
      </c>
      <c r="B16" t="inlineStr">
        <is>
          <t>BSC-DS-1</t>
        </is>
      </c>
    </row>
    <row r="17">
      <c r="A17" t="inlineStr">
        <is>
          <t>DS201-EXAM</t>
        </is>
      </c>
      <c r="B17" t="inlineStr">
        <is>
          <t>BSC-DS-2</t>
        </is>
      </c>
    </row>
    <row r="18">
      <c r="A18" t="inlineStr">
        <is>
          <t>DS202-EXAM</t>
        </is>
      </c>
      <c r="B18" t="inlineStr">
        <is>
          <t>BSC-DS-2</t>
        </is>
      </c>
    </row>
    <row r="19">
      <c r="A19" t="inlineStr">
        <is>
          <t>DS501-EXAM</t>
        </is>
      </c>
      <c r="B19" t="inlineStr">
        <is>
          <t>MSC-DS</t>
        </is>
      </c>
    </row>
    <row r="20">
      <c r="A20" t="inlineStr">
        <is>
          <t>DS502-EXAM</t>
        </is>
      </c>
      <c r="B20" t="inlineStr">
        <is>
          <t>MSC-DS</t>
        </is>
      </c>
    </row>
    <row r="21">
      <c r="A21" t="inlineStr">
        <is>
          <t>ET500-EXAM</t>
        </is>
      </c>
      <c r="B21" t="inlineStr">
        <is>
          <t>MSC-AI</t>
        </is>
      </c>
    </row>
    <row r="22">
      <c r="A22" t="inlineStr">
        <is>
          <t>MA101-EXAM</t>
        </is>
      </c>
      <c r="B22" t="inlineStr">
        <is>
          <t>BSC-CS-1</t>
        </is>
      </c>
    </row>
    <row r="23">
      <c r="A23" t="inlineStr">
        <is>
          <t>MA101-EXAM</t>
        </is>
      </c>
      <c r="B23" t="inlineStr">
        <is>
          <t>BSC-DS-1</t>
        </is>
      </c>
    </row>
    <row r="24">
      <c r="A24" t="inlineStr">
        <is>
          <t>MA201-EXAM</t>
        </is>
      </c>
      <c r="B24" t="inlineStr">
        <is>
          <t>BSC-CS-2</t>
        </is>
      </c>
    </row>
    <row r="25">
      <c r="A25" t="inlineStr">
        <is>
          <t>MA201-EXAM</t>
        </is>
      </c>
      <c r="B25" t="inlineStr">
        <is>
          <t>BSC-DS-2</t>
        </is>
      </c>
    </row>
    <row r="26">
      <c r="A26" t="inlineStr">
        <is>
          <t>PR101-EXAM</t>
        </is>
      </c>
      <c r="B26" t="inlineStr">
        <is>
          <t>BSC-DS-1</t>
        </is>
      </c>
    </row>
    <row r="27">
      <c r="A27" t="inlineStr">
        <is>
          <t>PR101-EXAM</t>
        </is>
      </c>
      <c r="B27" t="inlineStr">
        <is>
          <t>BSC-SE-1</t>
        </is>
      </c>
    </row>
    <row r="28">
      <c r="A28" t="inlineStr">
        <is>
          <t>PR201-EXAM</t>
        </is>
      </c>
      <c r="B28" t="inlineStr">
        <is>
          <t>BSC-CS-2</t>
        </is>
      </c>
    </row>
    <row r="29">
      <c r="A29" t="inlineStr">
        <is>
          <t>PR201-EXAM</t>
        </is>
      </c>
      <c r="B29" t="inlineStr">
        <is>
          <t>BSC-SE-2</t>
        </is>
      </c>
    </row>
    <row r="30">
      <c r="A30" t="inlineStr">
        <is>
          <t>SE101-EXAM</t>
        </is>
      </c>
      <c r="B30" t="inlineStr">
        <is>
          <t>BSC-SE-1</t>
        </is>
      </c>
    </row>
    <row r="31">
      <c r="A31" t="inlineStr">
        <is>
          <t>SE102-EXAM</t>
        </is>
      </c>
      <c r="B31" t="inlineStr">
        <is>
          <t>BSC-SE-1</t>
        </is>
      </c>
    </row>
    <row r="32">
      <c r="A32" t="inlineStr">
        <is>
          <t>SE201-EXAM</t>
        </is>
      </c>
      <c r="B32" t="inlineStr">
        <is>
          <t>BSC-SE-2</t>
        </is>
      </c>
    </row>
    <row r="33">
      <c r="A33" t="inlineStr">
        <is>
          <t>SE202-EXAM</t>
        </is>
      </c>
      <c r="B33" t="inlineStr">
        <is>
          <t>BSC-SE-2</t>
        </is>
      </c>
    </row>
  </sheetData>
  <dataValidations count="2">
    <dataValidation sqref="A2:A1033" showDropDown="0" showInputMessage="0" showErrorMessage="1" allowBlank="1" type="list" errorStyle="warning">
      <formula1>OFFSET(Exams!$A$2,0,0,MAX(1,COUNTA(Exams!$A:$A)-1),1)</formula1>
    </dataValidation>
    <dataValidation sqref="B2:B1033" showDropDown="0" showInputMessage="0" showErrorMessage="1" allowBlank="1" type="list" errorStyle="warning">
      <formula1>OFFSET(Cohorts!$A$2,0,0,MAX(1,COUNTA(Cohorts!$A:$A)-1),1)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3" customWidth="1" min="4" max="4"/>
  </cols>
  <sheetData>
    <row r="1">
      <c r="A1" s="1" t="inlineStr">
        <is>
          <t>resource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status</t>
        </is>
      </c>
    </row>
    <row r="2">
      <c r="A2" t="inlineStr">
        <is>
          <t>HALL-C</t>
        </is>
      </c>
      <c r="B2" t="inlineStr">
        <is>
          <t>2026-06-05</t>
        </is>
      </c>
      <c r="C2" t="inlineStr">
        <is>
          <t>PM</t>
        </is>
      </c>
      <c r="D2" t="inlineStr">
        <is>
          <t>unavailable</t>
        </is>
      </c>
    </row>
    <row r="3">
      <c r="A3" t="inlineStr">
        <is>
          <t>INV01</t>
        </is>
      </c>
      <c r="B3" t="inlineStr">
        <is>
          <t>2026-06-01</t>
        </is>
      </c>
      <c r="C3" t="inlineStr">
        <is>
          <t>*</t>
        </is>
      </c>
      <c r="D3" t="inlineStr">
        <is>
          <t>unavailable</t>
        </is>
      </c>
    </row>
  </sheetData>
  <dataValidations count="3">
    <dataValidation sqref="B2:B1003" showDropDown="0" showInputMessage="0" showErrorMessage="1" allowBlank="1" type="list" errorStyle="warning">
      <formula1>OFFSET(Days!$A$2,0,0,MAX(1,COUNTA(Days!$A:$A)-1),1)</formula1>
    </dataValidation>
    <dataValidation sqref="C2:C1003" showDropDown="0" showInputMessage="0" showErrorMessage="1" allowBlank="1" type="list" errorStyle="warning">
      <formula1>OFFSET(Sessions!$A$2,0,0,MAX(1,COUNTA(Sessions!$A:$A)-1),1)</formula1>
    </dataValidation>
    <dataValidation sqref="D2:D1003" showDropDown="0" showInputMessage="0" showErrorMessage="1" allowBlank="1" type="list" errorStyle="warning">
      <formula1>"unavailable,avoid"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2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params</t>
        </is>
      </c>
      <c r="E1" s="1" t="inlineStr">
        <is>
          <t>hard</t>
        </is>
      </c>
      <c r="F1" s="1" t="inlineStr">
        <is>
          <t>weight</t>
        </is>
      </c>
      <c r="G1" s="1" t="inlineStr">
        <is>
          <t>active</t>
        </is>
      </c>
    </row>
    <row r="2">
      <c r="A2" t="inlineStr">
        <is>
          <t>EX-SPREAD-BSC-CS-1</t>
        </is>
      </c>
      <c r="B2" t="inlineStr">
        <is>
          <t>min_days_between</t>
        </is>
      </c>
      <c r="C2" t="inlineStr">
        <is>
          <t>uses:(code:"BSC-CS-1")</t>
        </is>
      </c>
      <c r="D2" t="inlineStr">
        <is>
          <t>{"min": 2}</t>
        </is>
      </c>
      <c r="E2" t="b">
        <v>0</v>
      </c>
      <c r="F2" t="n">
        <v>1</v>
      </c>
      <c r="G2" t="b">
        <v>1</v>
      </c>
    </row>
    <row r="3">
      <c r="A3" t="inlineStr">
        <is>
          <t>EX-SPREAD-BSC-CS-2</t>
        </is>
      </c>
      <c r="B3" t="inlineStr">
        <is>
          <t>min_days_between</t>
        </is>
      </c>
      <c r="C3" t="inlineStr">
        <is>
          <t>uses:(code:"BSC-CS-2")</t>
        </is>
      </c>
      <c r="D3" t="inlineStr">
        <is>
          <t>{"min": 2}</t>
        </is>
      </c>
      <c r="E3" t="b">
        <v>0</v>
      </c>
      <c r="F3" t="n">
        <v>1</v>
      </c>
      <c r="G3" t="b">
        <v>1</v>
      </c>
    </row>
    <row r="4">
      <c r="A4" t="inlineStr">
        <is>
          <t>EX-SPREAD-BSC-DS-1</t>
        </is>
      </c>
      <c r="B4" t="inlineStr">
        <is>
          <t>min_days_between</t>
        </is>
      </c>
      <c r="C4" t="inlineStr">
        <is>
          <t>uses:(code:"BSC-DS-1")</t>
        </is>
      </c>
      <c r="D4" t="inlineStr">
        <is>
          <t>{"min": 2}</t>
        </is>
      </c>
      <c r="E4" t="b">
        <v>0</v>
      </c>
      <c r="F4" t="n">
        <v>1</v>
      </c>
      <c r="G4" t="b">
        <v>1</v>
      </c>
    </row>
    <row r="5">
      <c r="A5" t="inlineStr">
        <is>
          <t>EX-SPREAD-BSC-DS-2</t>
        </is>
      </c>
      <c r="B5" t="inlineStr">
        <is>
          <t>min_days_between</t>
        </is>
      </c>
      <c r="C5" t="inlineStr">
        <is>
          <t>uses:(code:"BSC-DS-2")</t>
        </is>
      </c>
      <c r="D5" t="inlineStr">
        <is>
          <t>{"min": 2}</t>
        </is>
      </c>
      <c r="E5" t="b">
        <v>0</v>
      </c>
      <c r="F5" t="n">
        <v>1</v>
      </c>
      <c r="G5" t="b">
        <v>1</v>
      </c>
    </row>
    <row r="6">
      <c r="A6" t="inlineStr">
        <is>
          <t>EX-SPREAD-BSC-SE-1</t>
        </is>
      </c>
      <c r="B6" t="inlineStr">
        <is>
          <t>min_days_between</t>
        </is>
      </c>
      <c r="C6" t="inlineStr">
        <is>
          <t>uses:(code:"BSC-SE-1")</t>
        </is>
      </c>
      <c r="D6" t="inlineStr">
        <is>
          <t>{"min": 2}</t>
        </is>
      </c>
      <c r="E6" t="b">
        <v>0</v>
      </c>
      <c r="F6" t="n">
        <v>1</v>
      </c>
      <c r="G6" t="b">
        <v>1</v>
      </c>
    </row>
    <row r="7">
      <c r="A7" t="inlineStr">
        <is>
          <t>EX-SPREAD-BSC-SE-2</t>
        </is>
      </c>
      <c r="B7" t="inlineStr">
        <is>
          <t>min_days_between</t>
        </is>
      </c>
      <c r="C7" t="inlineStr">
        <is>
          <t>uses:(code:"BSC-SE-2")</t>
        </is>
      </c>
      <c r="D7" t="inlineStr">
        <is>
          <t>{"min": 2}</t>
        </is>
      </c>
      <c r="E7" t="b">
        <v>0</v>
      </c>
      <c r="F7" t="n">
        <v>1</v>
      </c>
      <c r="G7" t="b">
        <v>1</v>
      </c>
    </row>
    <row r="8">
      <c r="A8" t="inlineStr">
        <is>
          <t>EX-SPREAD-MSC-AI</t>
        </is>
      </c>
      <c r="B8" t="inlineStr">
        <is>
          <t>min_days_between</t>
        </is>
      </c>
      <c r="C8" t="inlineStr">
        <is>
          <t>uses:(code:"MSC-AI")</t>
        </is>
      </c>
      <c r="D8" t="inlineStr">
        <is>
          <t>{"min": 2}</t>
        </is>
      </c>
      <c r="E8" t="b">
        <v>0</v>
      </c>
      <c r="F8" t="n">
        <v>1</v>
      </c>
      <c r="G8" t="b">
        <v>1</v>
      </c>
    </row>
    <row r="9">
      <c r="A9" t="inlineStr">
        <is>
          <t>EX-SPREAD-MSC-DS</t>
        </is>
      </c>
      <c r="B9" t="inlineStr">
        <is>
          <t>min_days_between</t>
        </is>
      </c>
      <c r="C9" t="inlineStr">
        <is>
          <t>uses:(code:"MSC-DS")</t>
        </is>
      </c>
      <c r="D9" t="inlineStr">
        <is>
          <t>{"min": 2}</t>
        </is>
      </c>
      <c r="E9" t="b">
        <v>0</v>
      </c>
      <c r="F9" t="n">
        <v>1</v>
      </c>
      <c r="G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1" customWidth="1" min="4" max="4"/>
    <col width="8" customWidth="1" min="5" max="5"/>
  </cols>
  <sheetData>
    <row r="1">
      <c r="A1" s="1" t="inlineStr">
        <is>
          <t>exam</t>
        </is>
      </c>
      <c r="B1" s="1" t="inlineStr">
        <is>
          <t>day</t>
        </is>
      </c>
      <c r="C1" s="1" t="inlineStr">
        <is>
          <t>start_period</t>
        </is>
      </c>
      <c r="D1" s="1" t="inlineStr">
        <is>
          <t>resources</t>
        </is>
      </c>
      <c r="E1" s="1" t="inlineStr">
        <is>
          <t>source</t>
        </is>
      </c>
    </row>
  </sheetData>
  <dataValidations count="4">
    <dataValidation sqref="A2:A1001" showDropDown="0" showInputMessage="0" showErrorMessage="1" allowBlank="1" type="list" errorStyle="warning">
      <formula1>OFFSET(Exams!$A$2,0,0,MAX(1,COUNTA(Exams!$A:$A)-1),1)</formula1>
    </dataValidation>
    <dataValidation sqref="B2:B1001" showDropDown="0" showInputMessage="0" showErrorMessage="1" allowBlank="1" type="list" errorStyle="warning">
      <formula1>OFFSET(Days!$A$2,0,0,MAX(1,COUNTA(Days!$A:$A)-1),1)</formula1>
    </dataValidation>
    <dataValidation sqref="C2:C1001" showDropDown="0" showInputMessage="0" showErrorMessage="1" allowBlank="1" type="list" errorStyle="warning">
      <formula1>OFFSET(Sessions!$A$2,0,0,MAX(1,COUNTA(Sessions!$A:$A)-1),1)</formula1>
    </dataValidation>
    <dataValidation sqref="E2:E1001" showDropDown="0" showInputMessage="0" showErrorMessage="1" allowBlank="1" type="list" errorStyle="warning">
      <formula1>"user,lock"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2026-09-30T04:16:47Z</dcterms:created>
  <dcterms:modified xsi:type="dcterms:W3CDTF">2026-09-30T04:16:47Z</dcterms:modified>
</cp:coreProperties>
</file>