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智能分镜脚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<sst xmlns="http://schemas.openxmlformats.org/spreadsheetml/2006/main" count="855" uniqueCount="343">
  <si>
    <t>测试模块</t>
  </si>
  <si>
    <t>测试层级</t>
  </si>
  <si>
    <t>用例标题</t>
  </si>
  <si>
    <t>前提条件</t>
  </si>
  <si>
    <t>测试步骤</t>
  </si>
  <si>
    <t>预期结果</t>
  </si>
  <si>
    <t>实际结果</t>
  </si>
  <si>
    <t>状态</t>
  </si>
  <si>
    <t>备注</t>
  </si>
  <si>
    <t>是否执行</t>
  </si>
  <si>
    <t>工作流</t>
  </si>
  <si>
    <t>模式</t>
  </si>
  <si>
    <t>模式切换可用性及输入框文案变化验证</t>
  </si>
  <si>
    <t>画布中无连入物或连入不同基础节点</t>
  </si>
  <si>
    <t>1. 无连入物时，尝试切换四种模式，观察可用性
2. 连入文本节点，切换剧本生成模式，观察输入框文案
3. 连入视频节点，切换视频反推模式，观察输入框文案
4. 连入图片 + 文本节点，切换一键分镜模式，观察输入框文案
5. 连入任意节点，切换自定义模式，观察输入框文案</t>
  </si>
  <si>
    <t>1. 无连入物时仅自定义模式可用；2. 各模式切换后输入框文案与 PRD 定义一致（如剧本模式显示请根据故事大纲...）；3. 不支持的模式置灰或提示</t>
  </si>
  <si>
    <t>补充来源：Review 报告 覆盖遗漏 3：缺少无连入物时各模式可用性测试，缺少模式切换时输入框文案变化验证，原用例未覆盖不同连入物下的模式状态。</t>
  </si>
  <si>
    <t>扣费/预扣费</t>
  </si>
  <si>
    <t>验证赛点预扣成功后生成按钮状态及加载蒙版显示</t>
  </si>
  <si>
    <t>用户已登录，赛点充足，已进入智能分镜脚本节点编辑模式，已完成输入配置</t>
  </si>
  <si>
    <t>1. 点击「生成」按钮
2. 观察按钮状态及画布区域显示</t>
  </si>
  <si>
    <t>1. 按钮置灰并显示「生成中...」loading 状态，加载动画与系统全局一致；2. 画布内显示半透明加载蒙版，防止误操作</t>
  </si>
  <si>
    <t>扣费/失败</t>
  </si>
  <si>
    <t>验证赛点不足时的弹窗提示及操作按钮</t>
  </si>
  <si>
    <t>用户已登录，赛点不足，已进入智能分镜脚本节点编辑模式</t>
  </si>
  <si>
    <t>1. 点击「生成」按钮
2. 观察弹窗内容及按钮选项</t>
  </si>
  <si>
    <t>1. 弹窗提示「赛点不足，无法生成，请补充赛点」；2. 弹窗提供「前往充值」和「取消」按钮</t>
  </si>
  <si>
    <t>验证生成失败后赛点返还记录</t>
  </si>
  <si>
    <t>用户已登录，赛点充足，已进入智能分镜脚本节点编辑模式，模拟生成失败场景</t>
  </si>
  <si>
    <t>1. 点击「生成」按钮
2. 等待生成流程结束并确认失败
3. 查看赛点变动记录</t>
  </si>
  <si>
    <t>1. 生成流程终止；2. 系统生成一条返还赛点的记录，赛点数量恢复至生成前状态</t>
  </si>
  <si>
    <t>赛点预扣失败重试流程验证</t>
  </si>
  <si>
    <t>用户赛点充足，模拟预扣接口网络异常</t>
  </si>
  <si>
    <t>1. 点击生成按钮，触发赛点预扣
2. 模拟预扣失败（如网络异常），观察弹窗提示
3. 点击弹窗中的「重试」按钮
4. 观察是否重新执行预扣及生成流程</t>
  </si>
  <si>
    <t>1. 预扣失败弹窗提示「赛点预扣失败，请重试」；2. 点击重试后重新执行预扣，成功后继续生成；3. 取消则不扣减赛点</t>
  </si>
  <si>
    <t>补充来源：Review 报告 覆盖遗漏 6：缺少预扣失败重试流程测试，PRD 提到预扣失败弹窗提示重试，原用例未覆盖此异常流程。</t>
  </si>
  <si>
    <t>赛点不足充值后继续生成流程验证</t>
  </si>
  <si>
    <t>用户赛点不足</t>
  </si>
  <si>
    <t>1. 点击生成按钮，触发赛点预扣
2. 观察赛点不足弹窗提示
3. 点击「前往充值」按钮，完成充值操作
4. 返回生成界面，再次点击生成按钮</t>
  </si>
  <si>
    <t>1. 赛点不足弹窗提示「赛点不足，无法生成，请补充赛点」；2. 充值成功后赛点更新；3. 再次生成可正常预扣并执行生成流程</t>
  </si>
  <si>
    <t>补充来源：Review 报告 覆盖遗漏 6：缺少充值后继续生成流程测试，PRD 提到提供前往充值按钮，原用例未覆盖充值后的闭环流程。</t>
  </si>
  <si>
    <t>模式/自定义模式/文本、图片、视频输入</t>
  </si>
  <si>
    <t>验证自定义模式下文本、图片、视频节点的接入可用性</t>
  </si>
  <si>
    <t>已进入智能分镜脚本节点，模式选择为「自定义模式」</t>
  </si>
  <si>
    <t>1. 分别尝试连入文本节点、图片节点、视频节点
2. 观察模式是否可选及输入框状态</t>
  </si>
  <si>
    <t>1. 只要有文本、图片、视频之中的任何一个模态连入，该模式均可被选择；2. 支持输入框填写 Prompt</t>
  </si>
  <si>
    <t>模式/自定义模式</t>
  </si>
  <si>
    <t>验证自定义模式生成脚本的表格格式及内容逻辑</t>
  </si>
  <si>
    <t>已进入智能分镜脚本节点，模式选择为「自定义模式」，已连入有效节点或输入 Prompt</t>
  </si>
  <si>
    <t>1. 点击「生成」按钮
2. 等待生成完成
3. 检查输出结果格式及内容</t>
  </si>
  <si>
    <t>1. 输出结果以表格形式呈现；2. 表格内容与表头对应，包含分镜脚本相关逻辑信息</t>
  </si>
  <si>
    <t>模式/剧本生成模式</t>
  </si>
  <si>
    <t>验证剧本生成模式下的文本输入及提示文案</t>
  </si>
  <si>
    <t>已进入智能分镜脚本节点，模式选择为「剧本生成模式」</t>
  </si>
  <si>
    <t>1. 观察输入框默认显示文案
2. 连入文本节点或输入文本</t>
  </si>
  <si>
    <t>1. 输入框显示“请根据我的【故事大纲/剧本原文】生成【分镜数量】的故事脚本吧”；2. 支持文本节点连入及文本输入</t>
  </si>
  <si>
    <t>模式/视频反推模式</t>
  </si>
  <si>
    <t>验证视频反推模式下的视频节点连入功能</t>
  </si>
  <si>
    <t>已进入智能分镜脚本节点，模式选择为「视频反推模式」</t>
  </si>
  <si>
    <t>1. 尝试连入视频节点
2. 观察输入框及节点连接状态</t>
  </si>
  <si>
    <t>1. 支持视频节点连入，上传后自动完成节点连接；2. 输入框无显示，不支持文字输入</t>
  </si>
  <si>
    <t>验证视频反推模式下视频文件大小限制校验</t>
  </si>
  <si>
    <t>1. 尝试上传大小超过 100MB 的视频文件
2. 观察系统提示</t>
  </si>
  <si>
    <t>1. 上传失败；2. 弹窗提示具体错误原因（如「视频大小超出限制，最大支持 100MB」）；3. 提供重新上传按钮</t>
  </si>
  <si>
    <t>验证视频反推模式上传不符合要求视频时的错误提示及重试功能</t>
  </si>
  <si>
    <t>进入智能分镜脚本节点，选择视频反推模式</t>
  </si>
  <si>
    <t>1. 点击视频上传入口
2. 选择一个不符合要求的视频文件（如大小超出 100MB 或格式非 MP4/MOV）
3. 观察弹窗提示内容及按钮</t>
  </si>
  <si>
    <t>弹窗提示具体错误原因（如「视频大小超出限制，最大支持 100MB」），并提供「重新上传」按钮</t>
  </si>
  <si>
    <t>视频反推模式视频格式与属性约束验证</t>
  </si>
  <si>
    <t>进入视频反推模式</t>
  </si>
  <si>
    <t>1. 尝试上传非 MP4/MOV 格式视频
2. 上传分辨率高于 720P 的视频
3. 上传时长小于 1 分钟或大于 5 分钟的视频
4. 上传带有加密或水印的视频文件
5. 上传大小超过 100MB 的视频</t>
  </si>
  <si>
    <t>所有不符合约束的视频上传时均弹窗提示具体错误原因（如格式不支持、分辨率超限、时长超限等），并提供重新上传按钮</t>
  </si>
  <si>
    <t>补充来源：Review 报告 覆盖遗漏 2：缺少视频格式约束测试，PRD 明确限制 MP4/MOV、720P 及以下、1-5 分钟时长、无加密水印，原用例未覆盖这些具体属性校验。</t>
  </si>
  <si>
    <t>验证视频节点调用“视频反推”快捷操作后自动连接工具节点</t>
  </si>
  <si>
    <t>画布中存在视频节点和智能分镜脚本节点</t>
  </si>
  <si>
    <t>1. 选中视频节点
2. 点击“视频反推”快捷操作按钮
3. 观察节点连接状态</t>
  </si>
  <si>
    <t>视频节点自动与智能分镜脚本工具节点建立输入连接，无需手动连线</t>
  </si>
  <si>
    <t>模式/一键分镜模式</t>
  </si>
  <si>
    <t>验证一键分镜模式图片节点连接后输入框显示预设 Prompt 模板</t>
  </si>
  <si>
    <t>进入智能分镜脚本节点，选择一键分镜模式，已连入图片节点</t>
  </si>
  <si>
    <t>1. 确认图片节点连接成功
2. 观察工具节点输入框内容</t>
  </si>
  <si>
    <t>输入框自动显示预设 Prompt 模板（包含宫格参数、比例参数等占位符）</t>
  </si>
  <si>
    <t>验证一键分镜模式至少连入图片节点后生成按钮亮起</t>
  </si>
  <si>
    <t>进入智能分镜脚本节点，选择一键分镜模式</t>
  </si>
  <si>
    <t>1. 仅连入文本节点，观察生成按钮状态
2. 连入图片节点，观察生成按钮状态</t>
  </si>
  <si>
    <t>仅连入文本时生成按钮置灰；连入图片节点后生成按钮亮起（可用）</t>
  </si>
  <si>
    <t>验证一键分镜模式输入框下方显示宫格数量下拉选择栏</t>
  </si>
  <si>
    <t>1. 查看输入框下方区域
2. 点击宫格数量下拉栏</t>
  </si>
  <si>
    <t>输入框下方显示宫格数量下拉选择栏，点击可展开选项（如 9/25 宫格）</t>
  </si>
  <si>
    <t>一键分镜模式宫格数量与比例选项验证</t>
  </si>
  <si>
    <t>进入一键分镜模式，已连接图片节点</t>
  </si>
  <si>
    <t>1. 点击宫格数量下拉栏，查看可选选项
2. 分别选择 9 宫格和 25 宫格，观察 Prompt 占位符变化
3. 点击比例下拉栏，查看可选选项
4. 分别选择 1:1/16:9/9:16/3:4/4:3，观察 Prompt 占位符变化
5. 点击生成，验证输出表格是否符合选择的宫格和比例</t>
  </si>
  <si>
    <t>1. 宫格选项仅显示 9/25；2. 比例选项显示 1:1/16:9/9:16/3:4/4:3；3. Prompt 中对应占位符自动替换；4. 输出表格行列数与选择一致</t>
  </si>
  <si>
    <t>补充来源：Review 报告 覆盖遗漏 1：缺少宫格参数选项测试，PRD 提到支持 9/25 宫格及多种比例，但测试用例中没有任何一条验证具体选项的功能及 Prompt 占位符替换。</t>
  </si>
  <si>
    <t>模式/一键分镜模式/分镜显示规则</t>
  </si>
  <si>
    <t>验证一键分镜模式生成分镜按顺序从上往下从左往右排入表格</t>
  </si>
  <si>
    <t>完成一键分镜模式配置并成功生成结果</t>
  </si>
  <si>
    <t>1. 查看输出表格中的分镜图像顺序
2. 对比生成顺序与表格排列顺序</t>
  </si>
  <si>
    <t>分镜图像按顺序从上往下、从左往右依次排入表格单元格中（如 9 宫格从左上角开始）</t>
  </si>
  <si>
    <t>验证改变表格显示比例后宫格内图像自行适配且超出部分不显示</t>
  </si>
  <si>
    <t>已完成一键分镜生成，表格已展示</t>
  </si>
  <si>
    <t>1. 修改表格显示比例（如从 16:9 改为 1:1）
2. 观察单元格内图像显示效果</t>
  </si>
  <si>
    <t>宫格内的图像自行适配显示，超出单元格最大边界外的图像内容不予显示</t>
  </si>
  <si>
    <t>验证单元格内图像可自由移动但不支持放大缩小及超出边界显示</t>
  </si>
  <si>
    <t>已完成一键分镜生成，表格已展示，进入编辑状态</t>
  </si>
  <si>
    <t>1. 选中单元格内的图像
2. 尝试拖动图像位置
3. 尝试放大缩小图像
4. 将图像移至单元格边界外</t>
  </si>
  <si>
    <t>图像在单元格内可自由移动；不支持图像在单元格内放大缩小；超出单元格最大边界的部分无显示</t>
  </si>
  <si>
    <t>验证重新生成分镜时是否弹出确认弹窗</t>
  </si>
  <si>
    <t>已进入一键分镜模式，已完成一次分镜生成，表格内有内容</t>
  </si>
  <si>
    <t>1. 点击「生成」按钮重新生成分镜
2. 观察界面反应</t>
  </si>
  <si>
    <t>弹出确认弹窗，提示重新生成将覆盖原有内容并重新预扣赛点</t>
  </si>
  <si>
    <t>默认规则</t>
  </si>
  <si>
    <t>验证生成分镜后工具节点后是否自动连接表格</t>
  </si>
  <si>
    <t>已配置好分镜脚本节点及输入源</t>
  </si>
  <si>
    <t>1. 点击「生成」按钮
2. 等待生成完成
3. 观察画布连接关系</t>
  </si>
  <si>
    <t>生成完成后，工具节点后方自动生成一个新表格节点，并与工具节点建立连接线</t>
  </si>
  <si>
    <t>验证输入文本提示词字数限制是否为 2000 字</t>
  </si>
  <si>
    <t>进入支持文本输入的模式（如自定义模式或剧本生成模式）</t>
  </si>
  <si>
    <t>1. 在输入框中尝试输入超过 2000 字的文本
2. 观察输入框限制或提示</t>
  </si>
  <si>
    <t>输入框限制最多输入 2000 字，超出部分无法输入或提示超限</t>
  </si>
  <si>
    <t>验证生成执行完成后加载蒙版是否自动关闭</t>
  </si>
  <si>
    <t>已点击生成，处于加载状态，画布显示半透明加载蒙版</t>
  </si>
  <si>
    <t>1. 等待模型生成执行完成
2. 观察画布区域蒙版状态</t>
  </si>
  <si>
    <t>生成完成后，半透明加载蒙版自动关闭，界面恢复可操作状态</t>
  </si>
  <si>
    <t>验证分镜脚本生成结果是否以表格形式输出</t>
  </si>
  <si>
    <t>已完成分镜生成</t>
  </si>
  <si>
    <t>1. 查看生成后的输出结果载体</t>
  </si>
  <si>
    <t>输出结果承载于可交互表格中，而非纯文本或其他形式</t>
  </si>
  <si>
    <t>默认规则/输出结果以表格形式展示，表格列项与输入 Prompt 模板</t>
  </si>
  <si>
    <t>验证视频反推模式输出表格列项是否包含指定字段</t>
  </si>
  <si>
    <t>已进入视频反推模式，上传有效视频并完成生成</t>
  </si>
  <si>
    <t>1. 查看生成后的表格列头
2. 核对列名</t>
  </si>
  <si>
    <t>表格列项包含「序号、关键帧图像、场景描述词、核心描述、风格设定、相机运镜、光影设计、场景环境、核心元素、动态效果、结尾处理、关键词」</t>
  </si>
  <si>
    <t>验证切换模式时是否提示当前接入物可接入的模式</t>
  </si>
  <si>
    <t>画布中已连入特定类型节点（如仅连入文本节点）</t>
  </si>
  <si>
    <t>1. 尝试切换不同的分镜模式
2. 观察不可用模式的状态或提示</t>
  </si>
  <si>
    <t>当前接入物不支持的模式不可选择或有明确提示（如置灰或 Hover 提示），支持的模式可用</t>
  </si>
  <si>
    <t>分镜脚本整体操作/调整栅格数/输入行列数进行整体调整</t>
  </si>
  <si>
    <t>验证调整表格行列数缩减时是否弹出提示窗</t>
  </si>
  <si>
    <t>已进入表格编辑状态，表格内有内容</t>
  </si>
  <si>
    <t>1. 调整行列数设置，使范围缩减（如减少行数）
2. 确认调整
3. 观察界面反应</t>
  </si>
  <si>
    <t>弹出提示窗，告知缩减范围可能影响内容</t>
  </si>
  <si>
    <t>审核意见：暂定；问题说明：PRD 未明确调整行列数缩减时是否有弹窗提示，需产品确认交互细节</t>
  </si>
  <si>
    <t>表格调整栅格数缩减范围弹窗确认验证</t>
  </si>
  <si>
    <t>进入表格编辑状态，表格内有数据</t>
  </si>
  <si>
    <t>1. 输入小于当前行列数的数值进行缩减调整
2. 观察是否弹出确认提示窗
3. 分别点击确认和取消，观察调整结果</t>
  </si>
  <si>
    <t>1. 缩减范围时弹窗提示确认；2. 确认后执行缩减，取消则保持原状（需产品确认具体交互）</t>
  </si>
  <si>
    <t>补充来源：Review 报告 PRD 不一致或疑似编造 2：调整行列数缩减时弹窗提示，PRD 未提及缩减范围时的弹窗，审核意见为暂定，需产品确认。</t>
  </si>
  <si>
    <t>分镜脚本整体操作/调整栅格数/首行首列调整</t>
  </si>
  <si>
    <t>验证表格支持在选中行/列的上下左右方向插入单行或单列</t>
  </si>
  <si>
    <t>已进入智能分镜脚本节点表格编辑模式</t>
  </si>
  <si>
    <t>1. 选中表格中任意一行
2. 执行插入行操作，分别尝试在上方和下方插入
3. 选中表格中任意一列
4. 执行插入列操作，分别尝试在左方和右方插入</t>
  </si>
  <si>
    <t>成功在指定方向插入新行或新列，原行列内容不被覆盖，新行列内容为空</t>
  </si>
  <si>
    <t>分镜脚本整体操作/调整栅格数</t>
  </si>
  <si>
    <t>验证表格行数和列数上限为 99，超出部分不显示</t>
  </si>
  <si>
    <t>1. 连续执行增加行操作直至数量接近 99
2. 尝试继续增加行使总数达到 100
3. 对列执行相同操作</t>
  </si>
  <si>
    <t>表格行数和列数最多显示 99，第 100 行或列无法成功添加或显示</t>
  </si>
  <si>
    <t>验证表格支持在上限 99 以内增减单行/单列，且限制新增数量为 1</t>
  </si>
  <si>
    <t>已进入智能分镜脚本节点表格编辑模式，当前行列数小于 99</t>
  </si>
  <si>
    <t>1. 执行增加行操作
2. 观察每次增加的数量
3. 尝试寻找批量增加多行/多列的选项（如有）</t>
  </si>
  <si>
    <t>支持单次增加 1 行或 1 列，不支持单次批量增加多行或多列</t>
  </si>
  <si>
    <t>验证表格支持删除选中的行或列</t>
  </si>
  <si>
    <t>1. 选中表格中任意一行
2. 执行删除行操作
3. 选中表格中任意一列
4. 执行删除列操作</t>
  </si>
  <si>
    <t>选中的行或列被移除，后续行或列自动补位，原单元格内容清除</t>
  </si>
  <si>
    <t>分镜脚本整体操作/调整栅格大小</t>
  </si>
  <si>
    <t>验证表格单元格拖拽调整大小最大无限制</t>
  </si>
  <si>
    <t>1. 鼠标 hover 单元格分割线
2. 拖拽分割线向外扩大单元格
3. 持续拖拽直至画布边界</t>
  </si>
  <si>
    <t>单元格可持续扩大，无最大尺寸限制阻挡，受画布边界限制外</t>
  </si>
  <si>
    <t>分镜脚本整体操作/调整栅格大小/拖拽至最小时出现蓝色预览线停止不动</t>
  </si>
  <si>
    <t>验证表格表头高度固定为 40px</t>
  </si>
  <si>
    <t>1. 查看表格表头区域
2. 拖拽调整单元格大小
3. 测量表头高度</t>
  </si>
  <si>
    <t>表头高度固定为 40px，拖拽调整单元格大小时表头高度保持不变</t>
  </si>
  <si>
    <t>验证表格单元格宽高最小限制为 200px</t>
  </si>
  <si>
    <t>1. 鼠标 hover 单元格分割线
2. 拖拽分割线向内缩小单元格
3. 观察缩小极限及提示</t>
  </si>
  <si>
    <t>单元格宽高缩小至 200px 时无法继续缩小，出现蓝色预览线停止</t>
  </si>
  <si>
    <t>验证表格序号列宽最小限制为 80px</t>
  </si>
  <si>
    <t>1. 鼠标 hover 序号列分割线
2. 拖拽分割线向内缩小序号列
3. 观察缩小极限及提示</t>
  </si>
  <si>
    <t>序号列宽缩小至 80px 时无法继续缩小，出现蓝色预览线停止</t>
  </si>
  <si>
    <t>分镜脚本整体操作/调整栅格位置</t>
  </si>
  <si>
    <t>验证选定列/行后 hover 显示蓝色</t>
  </si>
  <si>
    <t>已进入智能分镜脚本节点编辑状态</t>
  </si>
  <si>
    <t>1. 鼠标 hover 表格任意行的头部区域
2. 鼠标 hover 表格任意列的头部区域</t>
  </si>
  <si>
    <t>行或列背景显示蓝色高亮效果</t>
  </si>
  <si>
    <t>审核意见：暂定；问题说明：PRD 未明确 hover 具体的蓝色色值，需 UI 设计确认具体规范，当前用例预期结果基于测试点描述。</t>
  </si>
  <si>
    <t>表格整行整列拖拽移动交互验证</t>
  </si>
  <si>
    <t>进入表格编辑状态，表格内有多行多列数据</t>
  </si>
  <si>
    <t>1. 选中整行，按住鼠标拖拽至其他行位置
2. 选中整列，按住鼠标拖拽至其他列位置
3. 观察拖拽过程中的预览线及松开后的内容互换效果</t>
  </si>
  <si>
    <t>1. 拖拽时显示蓝色中间预览线；2. 选中行列背景有遮罩；3. 松开后原位置与目标位置内容互换，表格布局正常</t>
  </si>
  <si>
    <t>补充来源：Review 报告 覆盖遗漏 4：缺少整行整列拖拽移动测试，PRD 支持整行整列整体拖拽移动，原用例未覆盖此交互场景。</t>
  </si>
  <si>
    <t>分镜脚本整体操作/调整栅格位置/整行和整列的整体拖拽移动</t>
  </si>
  <si>
    <t>验证整行和整列拖拽移动时显示蓝色中间预览线</t>
  </si>
  <si>
    <t>1. 选中表格任意行或列
2. 按住鼠标左键拖拽至其他位置</t>
  </si>
  <si>
    <t>拖拽过程中显示蓝色中间预览线指示插入位置</t>
  </si>
  <si>
    <t>审核意见：暂定；问题说明：PRD 未明确拖拽预览线的具体样式（蓝色中间预览线），需 UI 设计确认具体视觉规范。</t>
  </si>
  <si>
    <t>验证整行和整列拖拽移动时列/行背景显示黑色遮罩</t>
  </si>
  <si>
    <t>1. 选中表格任意行或列
2. 按住鼠标左键进行拖拽操作</t>
  </si>
  <si>
    <t>被拖拽的行或列背景显示黑色遮罩效果</t>
  </si>
  <si>
    <t>审核意见：暂定；问题说明：PRD 未明确拖拽时列/行背景遮罩的具体颜色（黑色遮罩），需 UI 设计确认具体视觉规范。</t>
  </si>
  <si>
    <t>分镜脚本整体操作/全屏</t>
  </si>
  <si>
    <t>验证末展开时总表最大尺寸限制为 2000px*1200px</t>
  </si>
  <si>
    <t>已进入智能分镜脚本节点，表格处于未展开状态</t>
  </si>
  <si>
    <t>1. 查看表格当前的宽高尺寸
2. 尝试调整表格大小至超过限制范围</t>
  </si>
  <si>
    <t>表格最大尺寸限制宽高为 2000px*1200px，超出部分不显示或自动限制</t>
  </si>
  <si>
    <t>验证点击展开后在画布展开所有内容</t>
  </si>
  <si>
    <t>已进入智能分镜脚本节点</t>
  </si>
  <si>
    <t>1. 点击展开按钮
2. 观察画布中表格内容的显示状态</t>
  </si>
  <si>
    <t>表格直接在画布展开所有的内容，无遮挡</t>
  </si>
  <si>
    <t>分镜脚本整体操作</t>
  </si>
  <si>
    <t>验证双击表格进入编辑状态</t>
  </si>
  <si>
    <t>已进入智能分镜脚本节点，表格处于默认状态</t>
  </si>
  <si>
    <t>1. 双击表格任意空白处或单元格</t>
  </si>
  <si>
    <t>表格进入编辑状态，支持单元格编辑或拖拽操作</t>
  </si>
  <si>
    <t>验证分镜脚本导出下载功能</t>
  </si>
  <si>
    <t>已生成分镜脚本内容</t>
  </si>
  <si>
    <t>1. 查找并点击导出下载按钮
2. 确认文件是否开始下载</t>
  </si>
  <si>
    <t>成功导出并下载分镜脚本文件</t>
  </si>
  <si>
    <t>审核意见：暂定；问题说明：PRD 未明确导出功能的入口位置及支持的文件格式，需产品确认导出功能的具体交互及格式规范。</t>
  </si>
  <si>
    <t>验证退出编辑模式功能</t>
  </si>
  <si>
    <t>1. 点击上方“退出编辑”按钮</t>
  </si>
  <si>
    <t>退出编辑模式，表格恢复默认只读状态，光标只显示 move</t>
  </si>
  <si>
    <t>分镜脚本整体操作/删除</t>
  </si>
  <si>
    <t>验证删除单元格时弹出确认提示弹窗</t>
  </si>
  <si>
    <t>进入智能分镜脚本节点编辑模式，表格内已有分镜内容</t>
  </si>
  <si>
    <t>1. 选中表格内任意非空单元格
2. 点击单元格右上角「删除」图标或按键盘 Delete 键</t>
  </si>
  <si>
    <t>弹出提示弹窗，显示文案「确认删除该分镜内容？删除后不可恢复」，并提供「确认」和「取消」按钮</t>
  </si>
  <si>
    <t>验证从表格拖拽单元格到画布执行复制逻辑</t>
  </si>
  <si>
    <t>1. 选中表格内任意单元格
2. 按住鼠标将单元格拖拽至表格范围外（画布空白区域）
3. 松开鼠标</t>
  </si>
  <si>
    <t>画布中产生一个新的独立节点，原表格内该单元格内容保持不变</t>
  </si>
  <si>
    <t>审核意见：暂定；问题说明：PRD 5.5.1.2 规定拖拽到画布执行复制逻辑原内容不变，但 5.5.1.5 注意事项规定单元格转节点后原单元格自动变为空白，存在矛盾，需产品确认最终交互逻辑。</t>
  </si>
  <si>
    <t>分镜脚本整体操作/撤销操作</t>
  </si>
  <si>
    <t>验证表格操作支持 Ctrl+Z 撤销</t>
  </si>
  <si>
    <t>进入智能分镜脚本节点编辑模式，已完成至少一次表格编辑操作（如输入内容）</t>
  </si>
  <si>
    <t>1. 按下键盘 Ctrl+Z 组合键</t>
  </si>
  <si>
    <t>上一步编辑操作被撤销，表格内容恢复到操作前状态</t>
  </si>
  <si>
    <t>验证表格操作撤销最大溯源步骤为 20 步</t>
  </si>
  <si>
    <t>进入智能分镜脚本节点编辑模式</t>
  </si>
  <si>
    <t>1. 连续进行 21 次不同的表格编辑操作（如输入字符）
2. 连续按下 20 次 Ctrl+Z 组合键
3. 再按下 1 次 Ctrl+Z 组合键</t>
  </si>
  <si>
    <t>前 20 次撤销成功，第 21 次撤销无效，表格内容保持在第 1 次操作后的状态</t>
  </si>
  <si>
    <t>表格撤销操作步数边界验证</t>
  </si>
  <si>
    <t>进入表格编辑状态，已进行多次编辑操作</t>
  </si>
  <si>
    <t>1. 连续执行 20 次单元格编辑或删除操作
2. 连续按 Ctrl+Z 撤销 20 次
3. 尝试执行第 21 次撤销操作
4. 观察撤销效果及第 21 次是否有响应</t>
  </si>
  <si>
    <t>1. 前 20 次撤销均成功恢复至上一步状态；2. 第 21 次撤销无响应或提示已达最大溯源步骤</t>
  </si>
  <si>
    <t>补充来源：Review 报告 覆盖遗漏 4：缺少 Ctrl+Z 撤销 20 步边界测试，PRD 明确最大溯源步骤为 20 步，原用例未验证边界值。</t>
  </si>
  <si>
    <t>栅格节点操作/预览</t>
  </si>
  <si>
    <t>验证预览模式下支持下载分镜内容</t>
  </si>
  <si>
    <t>分镜脚本已生成，进入预览模式</t>
  </si>
  <si>
    <t>1. 在预览界面查找并点击下载入口
2. 检查本地文件保存情况</t>
  </si>
  <si>
    <t>成功下载分镜文件，文件格式正确（依据 UI 原型）</t>
  </si>
  <si>
    <t>验证预览模式支持放大/缩小预览内容</t>
  </si>
  <si>
    <t>1. 在预览界面执行放大操作（点击放大按钮或滚轮向上）
2. 在预览界面执行缩小操作（点击缩小按钮或滚轮向下）</t>
  </si>
  <si>
    <t>预览内容随操作放大或缩小，显示清晰（依据 UI 原型）</t>
  </si>
  <si>
    <t>验证预览页显示当前个数及总数</t>
  </si>
  <si>
    <t>1. 观察预览界面页码或计数显示区域</t>
  </si>
  <si>
    <t>界面显示当前查看的分镜序号及总分镜数量（依据 UI 原型）</t>
  </si>
  <si>
    <t>验证预览页可切换上一个/下一个内容</t>
  </si>
  <si>
    <t>分镜脚本已生成，进入预览模式，分镜数量大于 1</t>
  </si>
  <si>
    <t>1. 点击「上一个」按钮或向左箭头
2. 点击「下一个」按钮或向右箭头</t>
  </si>
  <si>
    <t>预览内容切换为相邻的上一个或下一个分镜画面（依据 UI 原型）</t>
  </si>
  <si>
    <t>栅格节点操作</t>
  </si>
  <si>
    <t>验证智能分镜脚本表格内容的下载功能</t>
  </si>
  <si>
    <t>已进入智能分镜脚本节点编辑模式，表格内已有生成内容</t>
  </si>
  <si>
    <t>1. 查找并点击表格区域或节点上的下载/导出入口
2. 选择下载文件格式（如有选项）
3. 确认下载任务执行</t>
  </si>
  <si>
    <t>成功下载包含表格内容的文件，文件格式符合预期</t>
  </si>
  <si>
    <t>审核意见：暂定；问题说明：PRD 未明确导出/下载功能的具体入口位置及文件格式，需产品确认导出功能入口位置和文件格式，补充具体信息。</t>
  </si>
  <si>
    <t>栅格节点操作/上传/图片来源</t>
  </si>
  <si>
    <t>验证通过资产库选择图片作为分镜输入源</t>
  </si>
  <si>
    <t>已进入智能分镜脚本节点，打开图片上传弹窗</t>
  </si>
  <si>
    <t>1. 在图片来源选项中选择“资产库”
2. 从资产库中选择一张有效图片
3. 确认选择并关闭弹窗</t>
  </si>
  <si>
    <t>资产库图片成功加载至节点输入区，可正常用于分镜生成</t>
  </si>
  <si>
    <t>验证通过本地上传选择图片作为分镜输入源</t>
  </si>
  <si>
    <t>1. 在图片来源选项中选择“本地图片”
2. 从本地文件管理器中选择一张符合格式要求的图片
3. 确认上传并关闭弹窗</t>
  </si>
  <si>
    <t>本地图片成功上传至节点输入区，显示预览且可正常用于分镜生成</t>
  </si>
  <si>
    <t>栅格节点操作/上传</t>
  </si>
  <si>
    <t>验证大文件上传时进度条显示功能</t>
  </si>
  <si>
    <t>已进入智能分镜脚本节点，准备上传较大尺寸图片</t>
  </si>
  <si>
    <t>1. 选择一张较大尺寸的图片文件进行上传
2. 观察上传过程中的界面显示
3. 等待上传完成</t>
  </si>
  <si>
    <t>上传过程中界面显示清晰的进度条或百分比，上传完成后进度显示 100%</t>
  </si>
  <si>
    <t>验证上传过程中支持中断取消功能</t>
  </si>
  <si>
    <t>1. 选择一张较大尺寸的图片文件进行上传
2. 在上传进度未到达 100% 时，点击取消或中断按钮
3. 观察上传状态变化</t>
  </si>
  <si>
    <t>上传任务立即停止，界面恢复至未上传状态，无错误报错或残留数据</t>
  </si>
  <si>
    <t>栅格节点操作/删除</t>
  </si>
  <si>
    <t>验证删除表格单元格内容时弹出确认提示</t>
  </si>
  <si>
    <t>已进入智能分镜脚本节点编辑模式，表格单元格内有内容</t>
  </si>
  <si>
    <t>1. 选中任意一个有内容的单元格
2. 点击单元格右上角删除图标或按 Delete 键
3. 观察是否弹出确认弹窗</t>
  </si>
  <si>
    <t>弹出确认弹窗提示“确认删除该分镜内容？删除后不可恢复”，提供“确认”和“取消”按钮</t>
  </si>
  <si>
    <t>栅格节点操作/拖拽</t>
  </si>
  <si>
    <t>验证从表格拖拽单元格内容至画布生成节点且保留原内容</t>
  </si>
  <si>
    <t>已进入智能分镜脚本节点编辑模式，表格单元格内有图片、文本或视频内容</t>
  </si>
  <si>
    <t>1. 选中包含内容的单元格
2. 按住鼠标将单元格内容拖拽至表格范围外的画布空白区域
3. 松开鼠标，观察画布生成的节点类型及原单元格状态</t>
  </si>
  <si>
    <t>画布生成对应的独立节点（支持图片、文本、视频节点），原表格单元格内容保持不变</t>
  </si>
  <si>
    <t>审核意见：暂定；问题说明：PRD 规定单元格转节点后原单元格自动变为空白，测试点要求不删除原内容（关联 TC-042 审核意见暂定），需产品确认转节点后原单元格是否清空。</t>
  </si>
  <si>
    <t>栅格节点操作/拖拽/支持用户将画布里的独立节点拖拽入单元格</t>
  </si>
  <si>
    <t>验证将画布节点拖拽入有内容的单元格时覆盖原有内容</t>
  </si>
  <si>
    <t>已进入智能分镜脚本节点编辑模式，表格单元格内有内容，画布中有独立素材节点</t>
  </si>
  <si>
    <t>1. 选中画布中的独立素材节点（图片或文本）
2. 拖拽该节点至表格内已有内容的单元格
3. 松开鼠标，观察单元格内容变化</t>
  </si>
  <si>
    <t>单元格原有内容被新拖拽的素材直接覆盖替换，无额外提示弹窗，素材自动适配单元格大小</t>
  </si>
  <si>
    <t>验证画布节点拖拽入单元格时的悬浮反馈</t>
  </si>
  <si>
    <t>进入智能分镜脚本节点编辑模式，画布中存在可用节点</t>
  </si>
  <si>
    <t>1. 选中画布中的节点并按住鼠标拖拽至表格单元格上方 hover 停留
2. 观察单元格视觉反馈
3. 松开鼠标完成拖拽</t>
  </si>
  <si>
    <t>拖拽过程中单元格显示悬浮阴影，内容不发生替换；松开鼠标后单元格内容被替换为节点内容</t>
  </si>
  <si>
    <t>验证画布节点拖拽入单元格后原节点保留</t>
  </si>
  <si>
    <t>1. 将画布中的节点拖拽至表格单元格内
2. 松开鼠标完成拖拽
3. 检查画布中原节点状态</t>
  </si>
  <si>
    <t>单元格内容被替换为节点内容，画布中原节点依然存在（执行复制逻辑）</t>
  </si>
  <si>
    <t>验证表格内单元格内容拖拽互换位置</t>
  </si>
  <si>
    <t>进入智能分镜脚本节点编辑模式，表格内不同单元格已有内容</t>
  </si>
  <si>
    <t>1. 选中单元格 A，按住鼠标拖拽至单元格 B 位置
2. 松开鼠标
3. 检查 A 和 B 的内容</t>
  </si>
  <si>
    <t>单元格 A 与 B 的内容互换位置</t>
  </si>
  <si>
    <t>栅格节点操作/外部素材替换</t>
  </si>
  <si>
    <t>验证资产库素材拖拽替换单元格内容</t>
  </si>
  <si>
    <t>进入智能分镜脚本节点编辑模式，资产库中存在可用图片素材</t>
  </si>
  <si>
    <t>1. 从资产库拖拽图片素材至表格任意单元格
2. 松开鼠标
3. 观察单元格内容变化</t>
  </si>
  <si>
    <t>单元格原有内容被替换为资产库图片，图片适配单元格大小</t>
  </si>
  <si>
    <t>验证本地图片拖拽替换单元格内容</t>
  </si>
  <si>
    <t>进入智能分镜脚本节点编辑模式，画布中已有本地上传的图片节点</t>
  </si>
  <si>
    <t>1. 拖拽画布中的本地图片节点至表格任意单元格
2. 松开鼠标
3. 观察单元格内容变化</t>
  </si>
  <si>
    <t>单元格原有内容被替换为该图片，图片适配单元格大小</t>
  </si>
  <si>
    <t>栅格节点操作/文本</t>
  </si>
  <si>
    <t>验证表格单元格文本可编辑</t>
  </si>
  <si>
    <t>1. 双击任意文本单元格进入编辑状态
2. 输入新文本内容
3. 点击单元格外或退出编辑</t>
  </si>
  <si>
    <t>单元格内容更新为新输入的文本</t>
  </si>
  <si>
    <t>验证单元格文本超长自动缩略显示</t>
  </si>
  <si>
    <t>1. 在单元格内输入超过单元格宽度的长文本
2. 退出编辑状态
3. 观察文本显示效果</t>
  </si>
  <si>
    <t>文本超出部分自动缩略显示，不溢出单元格边界</t>
  </si>
  <si>
    <t>验证缩略文本双击查看全部内容</t>
  </si>
  <si>
    <t>进入智能分镜脚本节点编辑模式，单元格内已有超长缩略文本</t>
  </si>
  <si>
    <t>1. 双击显示缩略的文本单元格
2. 观察文本显示状态</t>
  </si>
  <si>
    <t>文本展开显示全部内容，无遮挡</t>
  </si>
  <si>
    <t>验证表格内文本单元格拖拽至画布空白区域执行复制逻辑</t>
  </si>
  <si>
    <t>1. 已进入智能分镜脚本节点编辑模式；2. 表格内存在包含文本内容的单元格；3. 画布空白区域可用</t>
  </si>
  <si>
    <t>1. 双击表格进入编辑状态
2. 选中包含文本内容的单元格
3. 按住鼠标将该单元格拖拽至表格范围外的画布空白区域
4. 松开鼠标</t>
  </si>
  <si>
    <t>1. 画布中生成一个新的「文本」节点，内容为原单元格文本；2. 表格内原单元格内容保持不变</t>
  </si>
  <si>
    <t>PRD 中「拖拽至画布」存在「复制逻辑（原内容不变）」与「转节点逻辑（原内容变空白）」两处描述不一致（参考 Review 报告 TC-042 暂定意见），本用例基于「表格基础操作」章节的复制逻辑设计，实际交互需确认</t>
  </si>
  <si>
    <t>验证表格内视频素材可正常播放</t>
  </si>
  <si>
    <t>1. 已进入智能分镜脚本节点编辑模式；2. 表格内包含有效视频内容的单元格（通过视频反推模式生成或拖拽入表）</t>
  </si>
  <si>
    <t>1. 双击表格进入编辑状态
2. 定位到包含视频内容的单元格
3. 点击单元格内的视频播放控件或观察视频是否自动/手动播放</t>
  </si>
  <si>
    <t>视频画面正常显示，点击播放后声音与画面同步，无卡顿或报错</t>
  </si>
  <si>
    <t>PRD 5.5.1.1 概述仅明确支持「文本/图片/视频」连入，未明确提及音频独立输入支持，本用例主要验证视频播放，音频播放能力需产品确认是否在栅格节点支持范围内</t>
  </si>
  <si>
    <t>异常、边界/输入图片/视频节点包含无效图像内容（空白、损坏）</t>
  </si>
  <si>
    <t>验证输入无效图片内容时点击生成按钮的提示</t>
  </si>
  <si>
    <t>1. 已进入智能分镜脚本节点；2. 连入包含无效图像内容（空白或损坏）的图片或视频节点</t>
  </si>
  <si>
    <t>1. 确保输入节点内容为无效图像（空白或损坏）
2. 点击节点上的「生成」按钮</t>
  </si>
  <si>
    <t>弹出提示框，提示文案为「输入图片无效，请更换输入源」</t>
  </si>
  <si>
    <t>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</si>
</sst>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等线"/>
      <charset val="134"/>
      <scheme val="minor"/>
    </font>
    <font>
      <b/>
      <sz val="10"/>
      <name val="等线"/>
      <charset val="134"/>
    </font>
    <font>
      <sz val="11"/>
      <name val="Calibri"/>
      <charset val="134"/>
    </font>
    <font>
      <sz val="11"/>
      <name val="宋体"/>
      <charset val="134"/>
    </font>
    <font>
      <sz val="9"/>
      <name val="等线"/>
      <charset val="134"/>
      <scheme val="minor"/>
    </font>
    <font>
      <sz val="10"/>
      <color rgb="FF000000"/>
      <name val="Segoe UI Symbol"/>
      <charset val="134"/>
    </font>
    <font>
      <sz val="9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5F6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2">
    <xf numFmtId="0" fontId="0" fillId="0" borderId="0" xfId="0" applyFont="1">
      <alignment vertical="center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0" fontId="0" fillId="0" borderId="0" xfId="0" applyFont="1" applyAlignment="1"/>
    <xf numFmtId="0" fontId="2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Font="1" applyFill="1" applyAlignment="1">
      <alignment vertical="center" wrapText="1"/>
    </xf>
    <xf numFmtId="0" fontId="4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6" fillId="0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智能分镜脚本"/>
  <dimension ref="A1:M489"/>
  <sheetViews>
    <sheetView tabSelected="1" workbookViewId="0">
      <selection activeCell="F2" sqref="F2"/>
    </sheetView>
  </sheetViews>
  <sheetFormatPr defaultColWidth="10.2857142857143" defaultRowHeight="12.75"/>
  <cols>
    <col min="1" max="1" width="13.6761904761905" style="2" customWidth="1"/>
    <col min="2" max="2" width="25.2190476190476" style="3" customWidth="1"/>
    <col min="3" max="3" width="37.7619047619048" style="3" customWidth="1"/>
    <col min="4" max="4" width="23.7142857142857" customWidth="1"/>
    <col min="5" max="5" width="42.0857142857143" customWidth="1"/>
    <col min="6" max="7" width="28.1904761904762" customWidth="1"/>
    <col min="8" max="9" width="13.7142857142857" customWidth="1"/>
    <col min="10" max="10" width="12.7142857142857" customWidth="1"/>
    <col min="11" max="13" width="9.71428571428571" customWidth="1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7"/>
    </row>
    <row r="2" s="1" customFormat="1" ht="148.5" spans="1:13">
      <c r="A2" s="2" t="s">
        <v>10</v>
      </c>
      <c r="B2" s="8" t="s">
        <v>11</v>
      </c>
      <c r="C2" s="8" t="s">
        <v>12</v>
      </c>
      <c r="D2" s="9" t="s">
        <v>13</v>
      </c>
      <c r="E2" s="8" t="s">
        <v>14</v>
      </c>
      <c r="F2" s="9" t="s">
        <v>15</v>
      </c>
      <c r="G2" s="9"/>
      <c r="H2" s="9"/>
      <c r="I2" s="9" t="s">
        <v>16</v>
      </c>
      <c r="J2" s="10"/>
      <c r="K2" s="10"/>
      <c r="L2" s="10"/>
      <c r="M2" s="10"/>
    </row>
    <row r="3" s="1" customFormat="1" ht="30" spans="1:13">
      <c r="A3" s="2" t="s">
        <v>10</v>
      </c>
      <c r="B3" s="11" t="s">
        <v>17</v>
      </c>
      <c r="C3" s="12" t="s">
        <v>18</v>
      </c>
      <c r="D3" s="10" t="s">
        <v>19</v>
      </c>
      <c r="E3" s="12" t="s">
        <v>20</v>
      </c>
      <c r="F3" s="10" t="s">
        <v>21</v>
      </c>
      <c r="G3" s="10"/>
      <c r="H3" s="10"/>
      <c r="I3" s="10"/>
      <c r="J3" s="10"/>
      <c r="K3" s="10"/>
      <c r="L3" s="10"/>
      <c r="M3" s="10"/>
    </row>
    <row r="4" s="1" customFormat="1" ht="30" spans="1:13">
      <c r="A4" s="2" t="s">
        <v>10</v>
      </c>
      <c r="B4" s="12" t="s">
        <v>22</v>
      </c>
      <c r="C4" s="12" t="s">
        <v>23</v>
      </c>
      <c r="D4" s="10" t="s">
        <v>24</v>
      </c>
      <c r="E4" s="12" t="s">
        <v>25</v>
      </c>
      <c r="F4" s="10" t="s">
        <v>26</v>
      </c>
      <c r="G4" s="10"/>
      <c r="H4" s="10"/>
      <c r="I4" s="10"/>
      <c r="J4" s="10"/>
      <c r="K4" s="10"/>
      <c r="L4" s="10"/>
      <c r="M4" s="10"/>
    </row>
    <row r="5" s="1" customFormat="1" ht="45" spans="1:13">
      <c r="A5" s="2" t="s">
        <v>10</v>
      </c>
      <c r="B5" s="12" t="s">
        <v>22</v>
      </c>
      <c r="C5" s="12" t="s">
        <v>27</v>
      </c>
      <c r="D5" s="10" t="s">
        <v>28</v>
      </c>
      <c r="E5" s="12" t="s">
        <v>29</v>
      </c>
      <c r="F5" s="10" t="s">
        <v>30</v>
      </c>
      <c r="G5" s="10"/>
      <c r="H5" s="10"/>
      <c r="I5" s="10"/>
      <c r="J5" s="10"/>
      <c r="K5" s="10"/>
      <c r="L5" s="10"/>
      <c r="M5" s="10"/>
    </row>
    <row r="6" s="1" customFormat="1" ht="75" spans="1:13">
      <c r="A6" s="2" t="s">
        <v>10</v>
      </c>
      <c r="B6" s="8" t="s">
        <v>22</v>
      </c>
      <c r="C6" s="8" t="s">
        <v>31</v>
      </c>
      <c r="D6" s="9" t="s">
        <v>32</v>
      </c>
      <c r="E6" s="8" t="s">
        <v>33</v>
      </c>
      <c r="F6" s="9" t="s">
        <v>34</v>
      </c>
      <c r="G6" s="9"/>
      <c r="H6" s="9"/>
      <c r="I6" s="9" t="s">
        <v>35</v>
      </c>
      <c r="J6" s="10"/>
      <c r="K6" s="10"/>
      <c r="L6" s="10"/>
      <c r="M6" s="10"/>
    </row>
    <row r="7" s="1" customFormat="1" ht="60" spans="1:13">
      <c r="A7" s="2" t="s">
        <v>10</v>
      </c>
      <c r="B7" s="8" t="s">
        <v>22</v>
      </c>
      <c r="C7" s="8" t="s">
        <v>36</v>
      </c>
      <c r="D7" s="9" t="s">
        <v>37</v>
      </c>
      <c r="E7" s="8" t="s">
        <v>38</v>
      </c>
      <c r="F7" s="9" t="s">
        <v>39</v>
      </c>
      <c r="G7" s="9"/>
      <c r="H7" s="9"/>
      <c r="I7" s="9" t="s">
        <v>40</v>
      </c>
      <c r="J7" s="10"/>
      <c r="K7" s="10"/>
      <c r="L7" s="10"/>
      <c r="M7" s="10"/>
    </row>
    <row r="8" s="1" customFormat="1" ht="45" spans="1:13">
      <c r="A8" s="2" t="s">
        <v>10</v>
      </c>
      <c r="B8" s="12" t="s">
        <v>41</v>
      </c>
      <c r="C8" s="12" t="s">
        <v>42</v>
      </c>
      <c r="D8" s="10" t="s">
        <v>43</v>
      </c>
      <c r="E8" s="12" t="s">
        <v>44</v>
      </c>
      <c r="F8" s="10" t="s">
        <v>45</v>
      </c>
      <c r="G8" s="10"/>
      <c r="H8" s="10"/>
      <c r="I8" s="10"/>
      <c r="J8" s="10"/>
      <c r="K8" s="10"/>
      <c r="L8" s="10"/>
      <c r="M8" s="10"/>
    </row>
    <row r="9" s="1" customFormat="1" ht="45" spans="1:13">
      <c r="A9" s="2" t="s">
        <v>10</v>
      </c>
      <c r="B9" s="12" t="s">
        <v>46</v>
      </c>
      <c r="C9" s="12" t="s">
        <v>47</v>
      </c>
      <c r="D9" s="10" t="s">
        <v>48</v>
      </c>
      <c r="E9" s="12" t="s">
        <v>49</v>
      </c>
      <c r="F9" s="10" t="s">
        <v>50</v>
      </c>
      <c r="G9" s="10"/>
      <c r="H9" s="10"/>
      <c r="I9" s="10"/>
      <c r="J9" s="10"/>
      <c r="K9" s="10"/>
      <c r="L9" s="10"/>
      <c r="M9" s="10"/>
    </row>
    <row r="10" s="1" customFormat="1" ht="30" spans="1:13">
      <c r="A10" s="2" t="s">
        <v>10</v>
      </c>
      <c r="B10" s="12" t="s">
        <v>51</v>
      </c>
      <c r="C10" s="12" t="s">
        <v>52</v>
      </c>
      <c r="D10" s="10" t="s">
        <v>53</v>
      </c>
      <c r="E10" s="12" t="s">
        <v>54</v>
      </c>
      <c r="F10" s="10" t="s">
        <v>55</v>
      </c>
      <c r="G10" s="10"/>
      <c r="H10" s="10"/>
      <c r="I10" s="10"/>
      <c r="J10" s="10"/>
      <c r="K10" s="10"/>
      <c r="L10" s="10"/>
      <c r="M10" s="10"/>
    </row>
    <row r="11" s="1" customFormat="1" ht="30" spans="1:13">
      <c r="A11" s="2" t="s">
        <v>10</v>
      </c>
      <c r="B11" s="12" t="s">
        <v>56</v>
      </c>
      <c r="C11" s="12" t="s">
        <v>57</v>
      </c>
      <c r="D11" s="10" t="s">
        <v>58</v>
      </c>
      <c r="E11" s="12" t="s">
        <v>59</v>
      </c>
      <c r="F11" s="10" t="s">
        <v>60</v>
      </c>
      <c r="G11" s="10"/>
      <c r="H11" s="10"/>
      <c r="I11" s="10"/>
      <c r="J11" s="10"/>
      <c r="K11" s="10"/>
      <c r="L11" s="10"/>
      <c r="M11" s="10"/>
    </row>
    <row r="12" s="1" customFormat="1" ht="30" spans="1:13">
      <c r="A12" s="2" t="s">
        <v>10</v>
      </c>
      <c r="B12" s="12" t="s">
        <v>56</v>
      </c>
      <c r="C12" s="12" t="s">
        <v>61</v>
      </c>
      <c r="D12" s="10" t="s">
        <v>58</v>
      </c>
      <c r="E12" s="12" t="s">
        <v>62</v>
      </c>
      <c r="F12" s="10" t="s">
        <v>63</v>
      </c>
      <c r="G12" s="10"/>
      <c r="H12" s="10"/>
      <c r="I12" s="10"/>
      <c r="J12" s="10"/>
      <c r="K12" s="10"/>
      <c r="L12" s="10"/>
      <c r="M12" s="10"/>
    </row>
    <row r="13" s="1" customFormat="1" ht="60" spans="1:13">
      <c r="A13" s="2" t="s">
        <v>10</v>
      </c>
      <c r="B13" s="12" t="s">
        <v>56</v>
      </c>
      <c r="C13" s="12" t="s">
        <v>64</v>
      </c>
      <c r="D13" s="10" t="s">
        <v>65</v>
      </c>
      <c r="E13" s="12" t="s">
        <v>66</v>
      </c>
      <c r="F13" s="10" t="s">
        <v>67</v>
      </c>
      <c r="G13" s="10"/>
      <c r="H13" s="10"/>
      <c r="I13" s="10"/>
      <c r="J13" s="10"/>
      <c r="K13" s="10"/>
      <c r="L13" s="10"/>
      <c r="M13" s="10"/>
    </row>
    <row r="14" s="1" customFormat="1" ht="75" spans="1:13">
      <c r="A14" s="2" t="s">
        <v>10</v>
      </c>
      <c r="B14" s="8" t="s">
        <v>56</v>
      </c>
      <c r="C14" s="8" t="s">
        <v>68</v>
      </c>
      <c r="D14" s="9" t="s">
        <v>69</v>
      </c>
      <c r="E14" s="8" t="s">
        <v>70</v>
      </c>
      <c r="F14" s="9" t="s">
        <v>71</v>
      </c>
      <c r="G14" s="9"/>
      <c r="H14" s="9"/>
      <c r="I14" s="9" t="s">
        <v>72</v>
      </c>
      <c r="J14" s="10"/>
      <c r="K14" s="10"/>
      <c r="L14" s="10"/>
      <c r="M14" s="10"/>
    </row>
    <row r="15" s="1" customFormat="1" ht="45" spans="1:13">
      <c r="A15" s="2" t="s">
        <v>10</v>
      </c>
      <c r="B15" s="12" t="s">
        <v>56</v>
      </c>
      <c r="C15" s="12" t="s">
        <v>73</v>
      </c>
      <c r="D15" s="10" t="s">
        <v>74</v>
      </c>
      <c r="E15" s="12" t="s">
        <v>75</v>
      </c>
      <c r="F15" s="10" t="s">
        <v>76</v>
      </c>
      <c r="G15" s="10"/>
      <c r="H15" s="10"/>
      <c r="I15" s="10"/>
      <c r="J15" s="10"/>
      <c r="K15" s="10"/>
      <c r="L15" s="10"/>
      <c r="M15" s="10"/>
    </row>
    <row r="16" s="1" customFormat="1" ht="30" spans="1:13">
      <c r="A16" s="2" t="s">
        <v>10</v>
      </c>
      <c r="B16" s="12" t="s">
        <v>77</v>
      </c>
      <c r="C16" s="12" t="s">
        <v>78</v>
      </c>
      <c r="D16" s="10" t="s">
        <v>79</v>
      </c>
      <c r="E16" s="12" t="s">
        <v>80</v>
      </c>
      <c r="F16" s="10" t="s">
        <v>81</v>
      </c>
      <c r="G16" s="10"/>
      <c r="H16" s="10"/>
      <c r="I16" s="10"/>
      <c r="J16" s="10"/>
      <c r="K16" s="10"/>
      <c r="L16" s="10"/>
      <c r="M16" s="10"/>
    </row>
    <row r="17" s="1" customFormat="1" ht="30" spans="1:13">
      <c r="A17" s="2" t="s">
        <v>10</v>
      </c>
      <c r="B17" s="12" t="s">
        <v>77</v>
      </c>
      <c r="C17" s="12" t="s">
        <v>82</v>
      </c>
      <c r="D17" s="10" t="s">
        <v>83</v>
      </c>
      <c r="E17" s="12" t="s">
        <v>84</v>
      </c>
      <c r="F17" s="10" t="s">
        <v>85</v>
      </c>
      <c r="G17" s="10"/>
      <c r="H17" s="10"/>
      <c r="I17" s="10"/>
      <c r="J17" s="10"/>
      <c r="K17" s="10"/>
      <c r="L17" s="10"/>
      <c r="M17" s="10"/>
    </row>
    <row r="18" s="1" customFormat="1" ht="30" spans="1:13">
      <c r="A18" s="2" t="s">
        <v>10</v>
      </c>
      <c r="B18" s="12" t="s">
        <v>77</v>
      </c>
      <c r="C18" s="12" t="s">
        <v>86</v>
      </c>
      <c r="D18" s="10" t="s">
        <v>79</v>
      </c>
      <c r="E18" s="12" t="s">
        <v>87</v>
      </c>
      <c r="F18" s="10" t="s">
        <v>88</v>
      </c>
      <c r="G18" s="10"/>
      <c r="H18" s="10"/>
      <c r="I18" s="10"/>
      <c r="J18" s="10"/>
      <c r="K18" s="10"/>
      <c r="L18" s="10"/>
      <c r="M18" s="10"/>
    </row>
    <row r="19" s="1" customFormat="1" ht="118.5" spans="1:13">
      <c r="A19" s="2" t="s">
        <v>10</v>
      </c>
      <c r="B19" s="8" t="s">
        <v>77</v>
      </c>
      <c r="C19" s="8" t="s">
        <v>89</v>
      </c>
      <c r="D19" s="9" t="s">
        <v>90</v>
      </c>
      <c r="E19" s="8" t="s">
        <v>91</v>
      </c>
      <c r="F19" s="9" t="s">
        <v>92</v>
      </c>
      <c r="G19" s="9"/>
      <c r="H19" s="9"/>
      <c r="I19" s="9" t="s">
        <v>93</v>
      </c>
      <c r="J19" s="10"/>
      <c r="K19" s="10"/>
      <c r="L19" s="10"/>
      <c r="M19" s="10"/>
    </row>
    <row r="20" s="1" customFormat="1" ht="30" spans="1:13">
      <c r="A20" s="2" t="s">
        <v>10</v>
      </c>
      <c r="B20" s="12" t="s">
        <v>94</v>
      </c>
      <c r="C20" s="12" t="s">
        <v>95</v>
      </c>
      <c r="D20" s="10" t="s">
        <v>96</v>
      </c>
      <c r="E20" s="12" t="s">
        <v>97</v>
      </c>
      <c r="F20" s="10" t="s">
        <v>98</v>
      </c>
      <c r="G20" s="10"/>
      <c r="H20" s="10"/>
      <c r="I20" s="10"/>
      <c r="J20" s="10"/>
      <c r="K20" s="10"/>
      <c r="L20" s="10"/>
      <c r="M20" s="10"/>
    </row>
    <row r="21" s="1" customFormat="1" ht="30" spans="1:13">
      <c r="A21" s="2" t="s">
        <v>10</v>
      </c>
      <c r="B21" s="12" t="s">
        <v>94</v>
      </c>
      <c r="C21" s="12" t="s">
        <v>99</v>
      </c>
      <c r="D21" s="10" t="s">
        <v>100</v>
      </c>
      <c r="E21" s="12" t="s">
        <v>101</v>
      </c>
      <c r="F21" s="10" t="s">
        <v>102</v>
      </c>
      <c r="G21" s="10"/>
      <c r="H21" s="10"/>
      <c r="I21" s="10"/>
      <c r="J21" s="10"/>
      <c r="K21" s="10"/>
      <c r="L21" s="10"/>
      <c r="M21" s="10"/>
    </row>
    <row r="22" s="1" customFormat="1" ht="60" spans="1:13">
      <c r="A22" s="2" t="s">
        <v>10</v>
      </c>
      <c r="B22" s="12" t="s">
        <v>94</v>
      </c>
      <c r="C22" s="12" t="s">
        <v>103</v>
      </c>
      <c r="D22" s="10" t="s">
        <v>104</v>
      </c>
      <c r="E22" s="12" t="s">
        <v>105</v>
      </c>
      <c r="F22" s="10" t="s">
        <v>106</v>
      </c>
      <c r="G22" s="10"/>
      <c r="H22" s="10"/>
      <c r="I22" s="10"/>
      <c r="J22" s="10"/>
      <c r="K22" s="10"/>
      <c r="L22" s="10"/>
      <c r="M22" s="10"/>
    </row>
    <row r="23" s="1" customFormat="1" ht="30" spans="1:13">
      <c r="A23" s="2" t="s">
        <v>10</v>
      </c>
      <c r="B23" s="12" t="s">
        <v>94</v>
      </c>
      <c r="C23" s="12" t="s">
        <v>107</v>
      </c>
      <c r="D23" s="10" t="s">
        <v>108</v>
      </c>
      <c r="E23" s="12" t="s">
        <v>109</v>
      </c>
      <c r="F23" s="10" t="s">
        <v>110</v>
      </c>
      <c r="G23" s="10"/>
      <c r="H23" s="10"/>
      <c r="I23" s="10"/>
      <c r="J23" s="10"/>
      <c r="K23" s="10"/>
      <c r="L23" s="10"/>
      <c r="M23" s="10"/>
    </row>
    <row r="24" s="1" customFormat="1" ht="45" spans="1:13">
      <c r="A24" s="2" t="s">
        <v>10</v>
      </c>
      <c r="B24" s="12" t="s">
        <v>111</v>
      </c>
      <c r="C24" s="12" t="s">
        <v>112</v>
      </c>
      <c r="D24" s="10" t="s">
        <v>113</v>
      </c>
      <c r="E24" s="12" t="s">
        <v>114</v>
      </c>
      <c r="F24" s="10" t="s">
        <v>115</v>
      </c>
      <c r="G24" s="10"/>
      <c r="H24" s="10"/>
      <c r="I24" s="10"/>
      <c r="J24" s="10"/>
      <c r="K24" s="10"/>
      <c r="L24" s="10"/>
      <c r="M24" s="10"/>
    </row>
    <row r="25" s="1" customFormat="1" ht="30" spans="1:13">
      <c r="A25" s="2" t="s">
        <v>10</v>
      </c>
      <c r="B25" s="12" t="s">
        <v>111</v>
      </c>
      <c r="C25" s="12" t="s">
        <v>116</v>
      </c>
      <c r="D25" s="10" t="s">
        <v>117</v>
      </c>
      <c r="E25" s="12" t="s">
        <v>118</v>
      </c>
      <c r="F25" s="10" t="s">
        <v>119</v>
      </c>
      <c r="G25" s="10"/>
      <c r="H25" s="10"/>
      <c r="I25" s="10"/>
      <c r="J25" s="10"/>
      <c r="K25" s="10"/>
      <c r="L25" s="10"/>
      <c r="M25" s="10"/>
    </row>
    <row r="26" s="1" customFormat="1" ht="30" spans="1:13">
      <c r="A26" s="2" t="s">
        <v>10</v>
      </c>
      <c r="B26" s="12" t="s">
        <v>111</v>
      </c>
      <c r="C26" s="12" t="s">
        <v>120</v>
      </c>
      <c r="D26" s="10" t="s">
        <v>121</v>
      </c>
      <c r="E26" s="12" t="s">
        <v>122</v>
      </c>
      <c r="F26" s="10" t="s">
        <v>123</v>
      </c>
      <c r="G26" s="10"/>
      <c r="H26" s="10"/>
      <c r="I26" s="10"/>
      <c r="J26" s="10"/>
      <c r="K26" s="10"/>
      <c r="L26" s="10"/>
      <c r="M26" s="10"/>
    </row>
    <row r="27" s="1" customFormat="1" ht="27" spans="1:13">
      <c r="A27" s="2" t="s">
        <v>10</v>
      </c>
      <c r="B27" s="12" t="s">
        <v>111</v>
      </c>
      <c r="C27" s="12" t="s">
        <v>124</v>
      </c>
      <c r="D27" s="10" t="s">
        <v>125</v>
      </c>
      <c r="E27" s="10" t="s">
        <v>126</v>
      </c>
      <c r="F27" s="10" t="s">
        <v>127</v>
      </c>
      <c r="G27" s="10"/>
      <c r="H27" s="10"/>
      <c r="I27" s="10"/>
      <c r="J27" s="10"/>
      <c r="K27" s="10"/>
      <c r="L27" s="10"/>
      <c r="M27" s="10"/>
    </row>
    <row r="28" s="1" customFormat="1" ht="43.5" spans="1:13">
      <c r="A28" s="2" t="s">
        <v>10</v>
      </c>
      <c r="B28" s="12" t="s">
        <v>128</v>
      </c>
      <c r="C28" s="12" t="s">
        <v>129</v>
      </c>
      <c r="D28" s="10" t="s">
        <v>130</v>
      </c>
      <c r="E28" s="12" t="s">
        <v>131</v>
      </c>
      <c r="F28" s="10" t="s">
        <v>132</v>
      </c>
      <c r="G28" s="10"/>
      <c r="H28" s="10"/>
      <c r="I28" s="10"/>
      <c r="J28" s="10"/>
      <c r="K28" s="10"/>
      <c r="L28" s="10"/>
      <c r="M28" s="10"/>
    </row>
    <row r="29" s="1" customFormat="1" ht="30" spans="1:13">
      <c r="A29" s="2" t="s">
        <v>10</v>
      </c>
      <c r="B29" s="12" t="s">
        <v>111</v>
      </c>
      <c r="C29" s="12" t="s">
        <v>133</v>
      </c>
      <c r="D29" s="10" t="s">
        <v>134</v>
      </c>
      <c r="E29" s="12" t="s">
        <v>135</v>
      </c>
      <c r="F29" s="10" t="s">
        <v>136</v>
      </c>
      <c r="G29" s="10"/>
      <c r="H29" s="10"/>
      <c r="I29" s="10"/>
      <c r="J29" s="10"/>
      <c r="K29" s="10"/>
      <c r="L29" s="10"/>
      <c r="M29" s="10"/>
    </row>
    <row r="30" s="1" customFormat="1" ht="60" spans="1:13">
      <c r="A30" s="2" t="s">
        <v>10</v>
      </c>
      <c r="B30" s="12" t="s">
        <v>137</v>
      </c>
      <c r="C30" s="12" t="s">
        <v>138</v>
      </c>
      <c r="D30" s="10" t="s">
        <v>139</v>
      </c>
      <c r="E30" s="12" t="s">
        <v>140</v>
      </c>
      <c r="F30" s="10" t="s">
        <v>141</v>
      </c>
      <c r="G30" s="10"/>
      <c r="H30" s="10"/>
      <c r="I30" s="10" t="s">
        <v>142</v>
      </c>
      <c r="J30" s="10"/>
      <c r="K30" s="10"/>
      <c r="L30" s="10"/>
      <c r="M30" s="10"/>
    </row>
    <row r="31" s="1" customFormat="1" ht="45" spans="1:13">
      <c r="A31" s="2" t="s">
        <v>10</v>
      </c>
      <c r="B31" s="8" t="s">
        <v>137</v>
      </c>
      <c r="C31" s="8" t="s">
        <v>143</v>
      </c>
      <c r="D31" s="9" t="s">
        <v>144</v>
      </c>
      <c r="E31" s="8" t="s">
        <v>145</v>
      </c>
      <c r="F31" s="9" t="s">
        <v>146</v>
      </c>
      <c r="G31" s="9"/>
      <c r="H31" s="9"/>
      <c r="I31" s="9" t="s">
        <v>147</v>
      </c>
      <c r="J31" s="10"/>
      <c r="K31" s="10"/>
      <c r="L31" s="10"/>
      <c r="M31" s="10"/>
    </row>
    <row r="32" s="1" customFormat="1" ht="88.5" spans="1:13">
      <c r="A32" s="2" t="s">
        <v>10</v>
      </c>
      <c r="B32" s="12" t="s">
        <v>148</v>
      </c>
      <c r="C32" s="12" t="s">
        <v>149</v>
      </c>
      <c r="D32" s="10" t="s">
        <v>150</v>
      </c>
      <c r="E32" s="12" t="s">
        <v>151</v>
      </c>
      <c r="F32" s="10" t="s">
        <v>152</v>
      </c>
      <c r="G32" s="10"/>
      <c r="H32" s="10"/>
      <c r="I32" s="10"/>
      <c r="J32" s="10"/>
      <c r="K32" s="10"/>
      <c r="L32" s="10"/>
      <c r="M32" s="10"/>
    </row>
    <row r="33" s="1" customFormat="1" ht="45" spans="1:13">
      <c r="A33" s="2" t="s">
        <v>10</v>
      </c>
      <c r="B33" s="12" t="s">
        <v>153</v>
      </c>
      <c r="C33" s="12" t="s">
        <v>154</v>
      </c>
      <c r="D33" s="10" t="s">
        <v>150</v>
      </c>
      <c r="E33" s="12" t="s">
        <v>155</v>
      </c>
      <c r="F33" s="10" t="s">
        <v>156</v>
      </c>
      <c r="G33" s="10"/>
      <c r="H33" s="10"/>
      <c r="I33" s="10"/>
      <c r="J33" s="10"/>
      <c r="K33" s="10"/>
      <c r="L33" s="10"/>
      <c r="M33" s="10"/>
    </row>
    <row r="34" s="1" customFormat="1" ht="58.5" spans="1:13">
      <c r="A34" s="2" t="s">
        <v>10</v>
      </c>
      <c r="B34" s="12" t="s">
        <v>153</v>
      </c>
      <c r="C34" s="12" t="s">
        <v>157</v>
      </c>
      <c r="D34" s="10" t="s">
        <v>158</v>
      </c>
      <c r="E34" s="12" t="s">
        <v>159</v>
      </c>
      <c r="F34" s="10" t="s">
        <v>160</v>
      </c>
      <c r="G34" s="10"/>
      <c r="H34" s="10"/>
      <c r="I34" s="10"/>
      <c r="J34" s="10"/>
      <c r="K34" s="10"/>
      <c r="L34" s="10"/>
      <c r="M34" s="10"/>
    </row>
    <row r="35" s="1" customFormat="1" ht="60" spans="1:13">
      <c r="A35" s="2" t="s">
        <v>10</v>
      </c>
      <c r="B35" s="12" t="s">
        <v>153</v>
      </c>
      <c r="C35" s="12" t="s">
        <v>161</v>
      </c>
      <c r="D35" s="10" t="s">
        <v>150</v>
      </c>
      <c r="E35" s="12" t="s">
        <v>162</v>
      </c>
      <c r="F35" s="10" t="s">
        <v>163</v>
      </c>
      <c r="G35" s="10"/>
      <c r="H35" s="10"/>
      <c r="I35" s="10"/>
      <c r="J35" s="10"/>
      <c r="K35" s="10"/>
      <c r="L35" s="10"/>
      <c r="M35" s="10"/>
    </row>
    <row r="36" s="1" customFormat="1" ht="45" spans="1:13">
      <c r="A36" s="2" t="s">
        <v>10</v>
      </c>
      <c r="B36" s="12" t="s">
        <v>164</v>
      </c>
      <c r="C36" s="12" t="s">
        <v>165</v>
      </c>
      <c r="D36" s="10" t="s">
        <v>150</v>
      </c>
      <c r="E36" s="12" t="s">
        <v>166</v>
      </c>
      <c r="F36" s="10" t="s">
        <v>167</v>
      </c>
      <c r="G36" s="10"/>
      <c r="H36" s="10"/>
      <c r="I36" s="10"/>
      <c r="J36" s="10"/>
      <c r="K36" s="10"/>
      <c r="L36" s="10"/>
      <c r="M36" s="10"/>
    </row>
    <row r="37" s="1" customFormat="1" ht="45" spans="1:13">
      <c r="A37" s="2" t="s">
        <v>10</v>
      </c>
      <c r="B37" s="12" t="s">
        <v>168</v>
      </c>
      <c r="C37" s="12" t="s">
        <v>169</v>
      </c>
      <c r="D37" s="10" t="s">
        <v>150</v>
      </c>
      <c r="E37" s="12" t="s">
        <v>170</v>
      </c>
      <c r="F37" s="10" t="s">
        <v>171</v>
      </c>
      <c r="G37" s="10"/>
      <c r="H37" s="10"/>
      <c r="I37" s="10"/>
      <c r="J37" s="10"/>
      <c r="K37" s="10"/>
      <c r="L37" s="10"/>
      <c r="M37" s="10"/>
    </row>
    <row r="38" s="1" customFormat="1" ht="45" spans="1:13">
      <c r="A38" s="2" t="s">
        <v>10</v>
      </c>
      <c r="B38" s="12" t="s">
        <v>168</v>
      </c>
      <c r="C38" s="12" t="s">
        <v>172</v>
      </c>
      <c r="D38" s="10" t="s">
        <v>150</v>
      </c>
      <c r="E38" s="12" t="s">
        <v>173</v>
      </c>
      <c r="F38" s="10" t="s">
        <v>174</v>
      </c>
      <c r="G38" s="10"/>
      <c r="H38" s="10"/>
      <c r="I38" s="10"/>
      <c r="J38" s="10"/>
      <c r="K38" s="10"/>
      <c r="L38" s="10"/>
      <c r="M38" s="10"/>
    </row>
    <row r="39" s="1" customFormat="1" ht="45" spans="1:13">
      <c r="A39" s="2" t="s">
        <v>10</v>
      </c>
      <c r="B39" s="12" t="s">
        <v>168</v>
      </c>
      <c r="C39" s="12" t="s">
        <v>175</v>
      </c>
      <c r="D39" s="10" t="s">
        <v>150</v>
      </c>
      <c r="E39" s="12" t="s">
        <v>176</v>
      </c>
      <c r="F39" s="10" t="s">
        <v>177</v>
      </c>
      <c r="G39" s="10"/>
      <c r="H39" s="10"/>
      <c r="I39" s="10"/>
      <c r="J39" s="10"/>
      <c r="K39" s="10"/>
      <c r="L39" s="10"/>
      <c r="M39" s="10"/>
    </row>
    <row r="40" s="1" customFormat="1" ht="30" spans="1:13">
      <c r="A40" s="2" t="s">
        <v>10</v>
      </c>
      <c r="B40" s="12" t="s">
        <v>178</v>
      </c>
      <c r="C40" s="12" t="s">
        <v>179</v>
      </c>
      <c r="D40" s="10" t="s">
        <v>180</v>
      </c>
      <c r="E40" s="12" t="s">
        <v>181</v>
      </c>
      <c r="F40" s="10" t="s">
        <v>182</v>
      </c>
      <c r="G40" s="10"/>
      <c r="H40" s="10"/>
      <c r="I40" s="10" t="s">
        <v>183</v>
      </c>
      <c r="J40" s="10"/>
      <c r="K40" s="10"/>
      <c r="L40" s="10"/>
      <c r="M40" s="10"/>
    </row>
    <row r="41" s="1" customFormat="1" ht="58.5" spans="1:13">
      <c r="A41" s="2"/>
      <c r="B41" s="8" t="s">
        <v>178</v>
      </c>
      <c r="C41" s="8" t="s">
        <v>184</v>
      </c>
      <c r="D41" s="9" t="s">
        <v>185</v>
      </c>
      <c r="E41" s="8" t="s">
        <v>186</v>
      </c>
      <c r="F41" s="9" t="s">
        <v>187</v>
      </c>
      <c r="G41" s="9"/>
      <c r="H41" s="9"/>
      <c r="I41" s="9" t="s">
        <v>188</v>
      </c>
      <c r="J41" s="10"/>
      <c r="K41" s="10"/>
      <c r="L41" s="10"/>
      <c r="M41" s="10"/>
    </row>
    <row r="42" s="1" customFormat="1" ht="43.5" spans="1:13">
      <c r="A42" s="2"/>
      <c r="B42" s="12" t="s">
        <v>189</v>
      </c>
      <c r="C42" s="12" t="s">
        <v>190</v>
      </c>
      <c r="D42" s="10" t="s">
        <v>180</v>
      </c>
      <c r="E42" s="12" t="s">
        <v>191</v>
      </c>
      <c r="F42" s="10" t="s">
        <v>192</v>
      </c>
      <c r="G42" s="10"/>
      <c r="H42" s="10"/>
      <c r="I42" s="10" t="s">
        <v>193</v>
      </c>
      <c r="J42" s="10"/>
      <c r="K42" s="10"/>
      <c r="L42" s="10"/>
      <c r="M42" s="10"/>
    </row>
    <row r="43" s="1" customFormat="1" ht="43.5" spans="1:13">
      <c r="A43" s="2"/>
      <c r="B43" s="12" t="s">
        <v>189</v>
      </c>
      <c r="C43" s="12" t="s">
        <v>194</v>
      </c>
      <c r="D43" s="10" t="s">
        <v>180</v>
      </c>
      <c r="E43" s="12" t="s">
        <v>195</v>
      </c>
      <c r="F43" s="10" t="s">
        <v>196</v>
      </c>
      <c r="G43" s="10"/>
      <c r="H43" s="10"/>
      <c r="I43" s="10" t="s">
        <v>197</v>
      </c>
      <c r="J43" s="10"/>
      <c r="K43" s="10"/>
      <c r="L43" s="10"/>
      <c r="M43" s="10"/>
    </row>
    <row r="44" s="1" customFormat="1" ht="30" spans="1:13">
      <c r="A44" s="2"/>
      <c r="B44" s="12" t="s">
        <v>198</v>
      </c>
      <c r="C44" s="12" t="s">
        <v>199</v>
      </c>
      <c r="D44" s="10" t="s">
        <v>200</v>
      </c>
      <c r="E44" s="12" t="s">
        <v>201</v>
      </c>
      <c r="F44" s="10" t="s">
        <v>202</v>
      </c>
      <c r="G44" s="10"/>
      <c r="H44" s="10"/>
      <c r="I44" s="10"/>
      <c r="J44" s="10"/>
      <c r="K44" s="10"/>
      <c r="L44" s="10"/>
      <c r="M44" s="10"/>
    </row>
    <row r="45" s="1" customFormat="1" ht="30" spans="1:13">
      <c r="A45" s="2"/>
      <c r="B45" s="12" t="s">
        <v>198</v>
      </c>
      <c r="C45" s="12" t="s">
        <v>203</v>
      </c>
      <c r="D45" s="10" t="s">
        <v>204</v>
      </c>
      <c r="E45" s="12" t="s">
        <v>205</v>
      </c>
      <c r="F45" s="10" t="s">
        <v>206</v>
      </c>
      <c r="G45" s="10"/>
      <c r="H45" s="10"/>
      <c r="I45" s="10"/>
      <c r="J45" s="10"/>
      <c r="K45" s="10"/>
      <c r="L45" s="10"/>
      <c r="M45" s="10"/>
    </row>
    <row r="46" s="1" customFormat="1" ht="15" spans="1:13">
      <c r="A46" s="2"/>
      <c r="B46" s="12" t="s">
        <v>207</v>
      </c>
      <c r="C46" s="12" t="s">
        <v>208</v>
      </c>
      <c r="D46" s="10" t="s">
        <v>209</v>
      </c>
      <c r="E46" s="10" t="s">
        <v>210</v>
      </c>
      <c r="F46" s="10" t="s">
        <v>211</v>
      </c>
      <c r="G46" s="10"/>
      <c r="H46" s="10"/>
      <c r="I46" s="10"/>
      <c r="J46" s="10"/>
      <c r="K46" s="10"/>
      <c r="L46" s="10"/>
      <c r="M46" s="10"/>
    </row>
    <row r="47" s="1" customFormat="1" ht="30" spans="1:13">
      <c r="A47" s="2"/>
      <c r="B47" s="12" t="s">
        <v>207</v>
      </c>
      <c r="C47" s="12" t="s">
        <v>212</v>
      </c>
      <c r="D47" s="10" t="s">
        <v>213</v>
      </c>
      <c r="E47" s="12" t="s">
        <v>214</v>
      </c>
      <c r="F47" s="10" t="s">
        <v>215</v>
      </c>
      <c r="G47" s="10"/>
      <c r="H47" s="10"/>
      <c r="I47" s="10" t="s">
        <v>216</v>
      </c>
      <c r="J47" s="10"/>
      <c r="K47" s="10"/>
      <c r="L47" s="10"/>
      <c r="M47" s="10"/>
    </row>
    <row r="48" s="1" customFormat="1" ht="15" spans="1:13">
      <c r="A48" s="2"/>
      <c r="B48" s="12" t="s">
        <v>207</v>
      </c>
      <c r="C48" s="12" t="s">
        <v>217</v>
      </c>
      <c r="D48" s="10" t="s">
        <v>180</v>
      </c>
      <c r="E48" s="10" t="s">
        <v>218</v>
      </c>
      <c r="F48" s="10" t="s">
        <v>219</v>
      </c>
      <c r="G48" s="10"/>
      <c r="H48" s="10"/>
      <c r="I48" s="10"/>
      <c r="J48" s="10"/>
      <c r="K48" s="10"/>
      <c r="L48" s="10"/>
      <c r="M48" s="10"/>
    </row>
    <row r="49" s="1" customFormat="1" ht="45" spans="1:13">
      <c r="A49" s="2"/>
      <c r="B49" s="12" t="s">
        <v>220</v>
      </c>
      <c r="C49" s="12" t="s">
        <v>221</v>
      </c>
      <c r="D49" s="10" t="s">
        <v>222</v>
      </c>
      <c r="E49" s="12" t="s">
        <v>223</v>
      </c>
      <c r="F49" s="10" t="s">
        <v>224</v>
      </c>
      <c r="G49" s="10"/>
      <c r="H49" s="10"/>
      <c r="I49" s="10"/>
      <c r="J49" s="10"/>
      <c r="K49" s="10"/>
      <c r="L49" s="10"/>
      <c r="M49" s="10"/>
    </row>
    <row r="50" s="1" customFormat="1" ht="60" spans="1:13">
      <c r="A50" s="2"/>
      <c r="B50" s="12" t="s">
        <v>207</v>
      </c>
      <c r="C50" s="12" t="s">
        <v>225</v>
      </c>
      <c r="D50" s="10" t="s">
        <v>222</v>
      </c>
      <c r="E50" s="12" t="s">
        <v>226</v>
      </c>
      <c r="F50" s="10" t="s">
        <v>227</v>
      </c>
      <c r="G50" s="10"/>
      <c r="H50" s="10"/>
      <c r="I50" s="10" t="s">
        <v>228</v>
      </c>
      <c r="J50" s="10"/>
      <c r="K50" s="10"/>
      <c r="L50" s="10"/>
      <c r="M50" s="10"/>
    </row>
    <row r="51" s="1" customFormat="1" ht="28.5" spans="1:13">
      <c r="A51" s="2"/>
      <c r="B51" s="12" t="s">
        <v>229</v>
      </c>
      <c r="C51" s="12" t="s">
        <v>230</v>
      </c>
      <c r="D51" s="10" t="s">
        <v>231</v>
      </c>
      <c r="E51" s="10" t="s">
        <v>232</v>
      </c>
      <c r="F51" s="10" t="s">
        <v>233</v>
      </c>
      <c r="G51" s="10"/>
      <c r="H51" s="10"/>
      <c r="I51" s="10"/>
      <c r="J51" s="10"/>
      <c r="K51" s="10"/>
      <c r="L51" s="10"/>
      <c r="M51" s="10"/>
    </row>
    <row r="52" s="1" customFormat="1" ht="60" spans="1:13">
      <c r="A52" s="2"/>
      <c r="B52" s="12" t="s">
        <v>229</v>
      </c>
      <c r="C52" s="12" t="s">
        <v>234</v>
      </c>
      <c r="D52" s="10" t="s">
        <v>235</v>
      </c>
      <c r="E52" s="12" t="s">
        <v>236</v>
      </c>
      <c r="F52" s="10" t="s">
        <v>237</v>
      </c>
      <c r="G52" s="10"/>
      <c r="H52" s="10"/>
      <c r="I52" s="10"/>
      <c r="J52" s="10"/>
      <c r="K52" s="10"/>
      <c r="L52" s="10"/>
      <c r="M52" s="10"/>
    </row>
    <row r="53" s="1" customFormat="1" ht="60" spans="1:13">
      <c r="A53" s="2"/>
      <c r="B53" s="8" t="s">
        <v>229</v>
      </c>
      <c r="C53" s="8" t="s">
        <v>238</v>
      </c>
      <c r="D53" s="9" t="s">
        <v>239</v>
      </c>
      <c r="E53" s="8" t="s">
        <v>240</v>
      </c>
      <c r="F53" s="9" t="s">
        <v>241</v>
      </c>
      <c r="G53" s="9"/>
      <c r="H53" s="9"/>
      <c r="I53" s="9" t="s">
        <v>242</v>
      </c>
      <c r="J53" s="10"/>
      <c r="K53" s="10"/>
      <c r="L53" s="10"/>
      <c r="M53" s="10"/>
    </row>
    <row r="54" s="1" customFormat="1" ht="30" spans="1:13">
      <c r="A54" s="2"/>
      <c r="B54" s="12" t="s">
        <v>243</v>
      </c>
      <c r="C54" s="12" t="s">
        <v>244</v>
      </c>
      <c r="D54" s="10" t="s">
        <v>245</v>
      </c>
      <c r="E54" s="12" t="s">
        <v>246</v>
      </c>
      <c r="F54" s="10" t="s">
        <v>247</v>
      </c>
      <c r="G54" s="10"/>
      <c r="H54" s="10"/>
      <c r="I54" s="10"/>
      <c r="J54" s="10"/>
      <c r="K54" s="10"/>
      <c r="L54" s="10"/>
      <c r="M54" s="10"/>
    </row>
    <row r="55" s="1" customFormat="1" ht="58.5" spans="1:13">
      <c r="A55" s="2"/>
      <c r="B55" s="12" t="s">
        <v>243</v>
      </c>
      <c r="C55" s="12" t="s">
        <v>248</v>
      </c>
      <c r="D55" s="10" t="s">
        <v>245</v>
      </c>
      <c r="E55" s="12" t="s">
        <v>249</v>
      </c>
      <c r="F55" s="10" t="s">
        <v>250</v>
      </c>
      <c r="G55" s="10"/>
      <c r="H55" s="10"/>
      <c r="I55" s="10"/>
      <c r="J55" s="10"/>
      <c r="K55" s="10"/>
      <c r="L55" s="10"/>
      <c r="M55" s="10"/>
    </row>
    <row r="56" s="1" customFormat="1" ht="15" spans="1:13">
      <c r="A56" s="2"/>
      <c r="B56" s="12" t="s">
        <v>243</v>
      </c>
      <c r="C56" s="12" t="s">
        <v>251</v>
      </c>
      <c r="D56" s="10" t="s">
        <v>245</v>
      </c>
      <c r="E56" s="10" t="s">
        <v>252</v>
      </c>
      <c r="F56" s="10" t="s">
        <v>253</v>
      </c>
      <c r="G56" s="10"/>
      <c r="H56" s="10"/>
      <c r="I56" s="10"/>
      <c r="J56" s="10"/>
      <c r="K56" s="10"/>
      <c r="L56" s="10"/>
      <c r="M56" s="10"/>
    </row>
    <row r="57" s="1" customFormat="1" ht="30" spans="1:13">
      <c r="A57" s="2"/>
      <c r="B57" s="12" t="s">
        <v>243</v>
      </c>
      <c r="C57" s="12" t="s">
        <v>254</v>
      </c>
      <c r="D57" s="10" t="s">
        <v>255</v>
      </c>
      <c r="E57" s="12" t="s">
        <v>256</v>
      </c>
      <c r="F57" s="10" t="s">
        <v>257</v>
      </c>
      <c r="G57" s="10"/>
      <c r="H57" s="10"/>
      <c r="I57" s="10"/>
      <c r="J57" s="10"/>
      <c r="K57" s="10"/>
      <c r="L57" s="10"/>
      <c r="M57" s="10"/>
    </row>
    <row r="58" s="1" customFormat="1" ht="60" spans="1:13">
      <c r="A58" s="2"/>
      <c r="B58" s="12" t="s">
        <v>258</v>
      </c>
      <c r="C58" s="12" t="s">
        <v>259</v>
      </c>
      <c r="D58" s="10" t="s">
        <v>260</v>
      </c>
      <c r="E58" s="12" t="s">
        <v>261</v>
      </c>
      <c r="F58" s="10" t="s">
        <v>262</v>
      </c>
      <c r="G58" s="10"/>
      <c r="H58" s="10"/>
      <c r="I58" s="10" t="s">
        <v>263</v>
      </c>
      <c r="J58" s="10"/>
      <c r="K58" s="10"/>
      <c r="L58" s="10"/>
      <c r="M58" s="10"/>
    </row>
    <row r="59" s="1" customFormat="1" ht="45" spans="1:13">
      <c r="A59" s="2"/>
      <c r="B59" s="12" t="s">
        <v>264</v>
      </c>
      <c r="C59" s="12" t="s">
        <v>265</v>
      </c>
      <c r="D59" s="10" t="s">
        <v>266</v>
      </c>
      <c r="E59" s="12" t="s">
        <v>267</v>
      </c>
      <c r="F59" s="10" t="s">
        <v>268</v>
      </c>
      <c r="G59" s="10"/>
      <c r="H59" s="10"/>
      <c r="I59" s="10"/>
      <c r="J59" s="10"/>
      <c r="K59" s="10"/>
      <c r="L59" s="10"/>
      <c r="M59" s="10"/>
    </row>
    <row r="60" s="1" customFormat="1" ht="60" spans="1:13">
      <c r="A60" s="2"/>
      <c r="B60" s="12" t="s">
        <v>264</v>
      </c>
      <c r="C60" s="12" t="s">
        <v>269</v>
      </c>
      <c r="D60" s="10" t="s">
        <v>266</v>
      </c>
      <c r="E60" s="12" t="s">
        <v>270</v>
      </c>
      <c r="F60" s="10" t="s">
        <v>271</v>
      </c>
      <c r="G60" s="10"/>
      <c r="H60" s="10"/>
      <c r="I60" s="10"/>
      <c r="J60" s="10"/>
      <c r="K60" s="10"/>
      <c r="L60" s="10"/>
      <c r="M60" s="10"/>
    </row>
    <row r="61" s="1" customFormat="1" ht="45" spans="1:13">
      <c r="A61" s="2"/>
      <c r="B61" s="12" t="s">
        <v>272</v>
      </c>
      <c r="C61" s="12" t="s">
        <v>273</v>
      </c>
      <c r="D61" s="10" t="s">
        <v>274</v>
      </c>
      <c r="E61" s="12" t="s">
        <v>275</v>
      </c>
      <c r="F61" s="10" t="s">
        <v>276</v>
      </c>
      <c r="G61" s="10"/>
      <c r="H61" s="10"/>
      <c r="I61" s="10"/>
      <c r="J61" s="10"/>
      <c r="K61" s="10"/>
      <c r="L61" s="10"/>
      <c r="M61" s="10"/>
    </row>
    <row r="62" s="1" customFormat="1" ht="60" spans="1:13">
      <c r="A62" s="2"/>
      <c r="B62" s="12" t="s">
        <v>272</v>
      </c>
      <c r="C62" s="12" t="s">
        <v>277</v>
      </c>
      <c r="D62" s="10" t="s">
        <v>274</v>
      </c>
      <c r="E62" s="12" t="s">
        <v>278</v>
      </c>
      <c r="F62" s="10" t="s">
        <v>279</v>
      </c>
      <c r="G62" s="10"/>
      <c r="H62" s="10"/>
      <c r="I62" s="10"/>
      <c r="J62" s="10"/>
      <c r="K62" s="10"/>
      <c r="L62" s="10"/>
      <c r="M62" s="10"/>
    </row>
    <row r="63" s="1" customFormat="1" ht="45" spans="1:13">
      <c r="A63" s="2"/>
      <c r="B63" s="12" t="s">
        <v>280</v>
      </c>
      <c r="C63" s="12" t="s">
        <v>281</v>
      </c>
      <c r="D63" s="10" t="s">
        <v>282</v>
      </c>
      <c r="E63" s="12" t="s">
        <v>283</v>
      </c>
      <c r="F63" s="10" t="s">
        <v>284</v>
      </c>
      <c r="G63" s="10"/>
      <c r="H63" s="10"/>
      <c r="I63" s="10"/>
      <c r="J63" s="10"/>
      <c r="K63" s="10"/>
      <c r="L63" s="10"/>
      <c r="M63" s="10"/>
    </row>
    <row r="64" s="1" customFormat="1" ht="73.5" spans="1:13">
      <c r="A64" s="2"/>
      <c r="B64" s="12" t="s">
        <v>285</v>
      </c>
      <c r="C64" s="12" t="s">
        <v>286</v>
      </c>
      <c r="D64" s="10" t="s">
        <v>287</v>
      </c>
      <c r="E64" s="12" t="s">
        <v>288</v>
      </c>
      <c r="F64" s="10" t="s">
        <v>289</v>
      </c>
      <c r="G64" s="10"/>
      <c r="H64" s="10"/>
      <c r="I64" s="10" t="s">
        <v>290</v>
      </c>
      <c r="J64" s="10"/>
      <c r="K64" s="10"/>
      <c r="L64" s="10"/>
      <c r="M64" s="10"/>
    </row>
    <row r="65" s="1" customFormat="1" ht="60" spans="1:13">
      <c r="A65" s="2"/>
      <c r="B65" s="12" t="s">
        <v>291</v>
      </c>
      <c r="C65" s="12" t="s">
        <v>292</v>
      </c>
      <c r="D65" s="10" t="s">
        <v>293</v>
      </c>
      <c r="E65" s="12" t="s">
        <v>294</v>
      </c>
      <c r="F65" s="10" t="s">
        <v>295</v>
      </c>
      <c r="G65" s="10"/>
      <c r="H65" s="10"/>
      <c r="I65" s="10"/>
      <c r="J65" s="10"/>
      <c r="K65" s="10"/>
      <c r="L65" s="10"/>
      <c r="M65" s="10"/>
    </row>
    <row r="66" s="1" customFormat="1" ht="60" spans="1:13">
      <c r="A66" s="2"/>
      <c r="B66" s="12" t="s">
        <v>291</v>
      </c>
      <c r="C66" s="12" t="s">
        <v>296</v>
      </c>
      <c r="D66" s="10" t="s">
        <v>297</v>
      </c>
      <c r="E66" s="12" t="s">
        <v>298</v>
      </c>
      <c r="F66" s="10" t="s">
        <v>299</v>
      </c>
      <c r="G66" s="10"/>
      <c r="H66" s="10"/>
      <c r="I66" s="10"/>
      <c r="J66" s="10"/>
      <c r="K66" s="10"/>
      <c r="L66" s="10"/>
      <c r="M66" s="10"/>
    </row>
    <row r="67" s="1" customFormat="1" ht="45" spans="1:13">
      <c r="A67" s="2"/>
      <c r="B67" s="12" t="s">
        <v>291</v>
      </c>
      <c r="C67" s="12" t="s">
        <v>300</v>
      </c>
      <c r="D67" s="10" t="s">
        <v>297</v>
      </c>
      <c r="E67" s="12" t="s">
        <v>301</v>
      </c>
      <c r="F67" s="10" t="s">
        <v>302</v>
      </c>
      <c r="G67" s="10"/>
      <c r="H67" s="10"/>
      <c r="I67" s="10"/>
      <c r="J67" s="10"/>
      <c r="K67" s="10"/>
      <c r="L67" s="10"/>
      <c r="M67" s="10"/>
    </row>
    <row r="68" s="1" customFormat="1" ht="60" spans="1:13">
      <c r="A68" s="2"/>
      <c r="B68" s="12" t="s">
        <v>285</v>
      </c>
      <c r="C68" s="12" t="s">
        <v>303</v>
      </c>
      <c r="D68" s="10" t="s">
        <v>304</v>
      </c>
      <c r="E68" s="12" t="s">
        <v>305</v>
      </c>
      <c r="F68" s="10" t="s">
        <v>306</v>
      </c>
      <c r="G68" s="10"/>
      <c r="H68" s="10"/>
      <c r="I68" s="10"/>
      <c r="J68" s="10"/>
      <c r="K68" s="10"/>
      <c r="L68" s="10"/>
      <c r="M68" s="10"/>
    </row>
    <row r="69" s="1" customFormat="1" ht="45" spans="1:13">
      <c r="A69" s="2"/>
      <c r="B69" s="12" t="s">
        <v>307</v>
      </c>
      <c r="C69" s="12" t="s">
        <v>308</v>
      </c>
      <c r="D69" s="10" t="s">
        <v>309</v>
      </c>
      <c r="E69" s="12" t="s">
        <v>310</v>
      </c>
      <c r="F69" s="10" t="s">
        <v>311</v>
      </c>
      <c r="G69" s="10"/>
      <c r="H69" s="10"/>
      <c r="I69" s="10"/>
      <c r="J69" s="10"/>
      <c r="K69" s="10"/>
      <c r="L69" s="10"/>
      <c r="M69" s="10"/>
    </row>
    <row r="70" s="1" customFormat="1" ht="60" spans="1:13">
      <c r="A70" s="2"/>
      <c r="B70" s="12" t="s">
        <v>307</v>
      </c>
      <c r="C70" s="12" t="s">
        <v>312</v>
      </c>
      <c r="D70" s="10" t="s">
        <v>313</v>
      </c>
      <c r="E70" s="12" t="s">
        <v>314</v>
      </c>
      <c r="F70" s="10" t="s">
        <v>315</v>
      </c>
      <c r="G70" s="10"/>
      <c r="H70" s="10"/>
      <c r="I70" s="10"/>
      <c r="J70" s="10"/>
      <c r="K70" s="10"/>
      <c r="L70" s="10"/>
      <c r="M70" s="10"/>
    </row>
    <row r="71" s="1" customFormat="1" ht="45" spans="1:13">
      <c r="A71" s="2"/>
      <c r="B71" s="12" t="s">
        <v>316</v>
      </c>
      <c r="C71" s="12" t="s">
        <v>317</v>
      </c>
      <c r="D71" s="10" t="s">
        <v>235</v>
      </c>
      <c r="E71" s="12" t="s">
        <v>318</v>
      </c>
      <c r="F71" s="10" t="s">
        <v>319</v>
      </c>
      <c r="G71" s="10"/>
      <c r="H71" s="10"/>
      <c r="I71" s="10"/>
      <c r="J71" s="10"/>
      <c r="K71" s="10"/>
      <c r="L71" s="10"/>
      <c r="M71" s="10"/>
    </row>
    <row r="72" s="1" customFormat="1" ht="45" spans="1:13">
      <c r="A72" s="2"/>
      <c r="B72" s="12" t="s">
        <v>316</v>
      </c>
      <c r="C72" s="12" t="s">
        <v>320</v>
      </c>
      <c r="D72" s="10" t="s">
        <v>235</v>
      </c>
      <c r="E72" s="12" t="s">
        <v>321</v>
      </c>
      <c r="F72" s="10" t="s">
        <v>322</v>
      </c>
      <c r="G72" s="10"/>
      <c r="H72" s="10"/>
      <c r="I72" s="10"/>
      <c r="J72" s="10"/>
      <c r="K72" s="10"/>
      <c r="L72" s="10"/>
      <c r="M72" s="10"/>
    </row>
    <row r="73" s="1" customFormat="1" ht="30" spans="1:13">
      <c r="A73" s="2"/>
      <c r="B73" s="12" t="s">
        <v>316</v>
      </c>
      <c r="C73" s="12" t="s">
        <v>323</v>
      </c>
      <c r="D73" s="10" t="s">
        <v>324</v>
      </c>
      <c r="E73" s="12" t="s">
        <v>325</v>
      </c>
      <c r="F73" s="10" t="s">
        <v>326</v>
      </c>
      <c r="G73" s="10"/>
      <c r="H73" s="10"/>
      <c r="I73" s="10"/>
      <c r="J73" s="10"/>
      <c r="K73" s="10"/>
      <c r="L73" s="10"/>
      <c r="M73" s="10"/>
    </row>
    <row r="74" s="1" customFormat="1" ht="75" spans="1:13">
      <c r="A74" s="2"/>
      <c r="B74" s="12" t="s">
        <v>316</v>
      </c>
      <c r="C74" s="12" t="s">
        <v>327</v>
      </c>
      <c r="D74" s="10" t="s">
        <v>328</v>
      </c>
      <c r="E74" s="12" t="s">
        <v>329</v>
      </c>
      <c r="F74" s="10" t="s">
        <v>330</v>
      </c>
      <c r="G74" s="10"/>
      <c r="H74" s="10"/>
      <c r="I74" s="10" t="s">
        <v>331</v>
      </c>
      <c r="J74" s="10"/>
      <c r="K74" s="10"/>
      <c r="L74" s="10"/>
      <c r="M74" s="10"/>
    </row>
    <row r="75" s="1" customFormat="1" ht="60" spans="1:13">
      <c r="A75" s="2"/>
      <c r="B75" s="12" t="s">
        <v>258</v>
      </c>
      <c r="C75" s="12" t="s">
        <v>332</v>
      </c>
      <c r="D75" s="10" t="s">
        <v>333</v>
      </c>
      <c r="E75" s="12" t="s">
        <v>334</v>
      </c>
      <c r="F75" s="10" t="s">
        <v>335</v>
      </c>
      <c r="G75" s="10"/>
      <c r="H75" s="10"/>
      <c r="I75" s="10" t="s">
        <v>336</v>
      </c>
      <c r="J75" s="10"/>
      <c r="K75" s="10"/>
      <c r="L75" s="10"/>
      <c r="M75" s="10"/>
    </row>
    <row r="76" s="1" customFormat="1" ht="45" spans="1:13">
      <c r="A76" s="2"/>
      <c r="B76" s="12" t="s">
        <v>337</v>
      </c>
      <c r="C76" s="12" t="s">
        <v>338</v>
      </c>
      <c r="D76" s="10" t="s">
        <v>339</v>
      </c>
      <c r="E76" s="12" t="s">
        <v>340</v>
      </c>
      <c r="F76" s="10" t="s">
        <v>341</v>
      </c>
      <c r="G76" s="10"/>
      <c r="H76" s="10"/>
      <c r="I76" s="10"/>
      <c r="J76" s="10"/>
      <c r="K76" s="10"/>
      <c r="L76" s="10"/>
      <c r="M76" s="10"/>
    </row>
    <row r="77" ht="14.25" spans="1:13">
      <c r="D77" s="3"/>
      <c r="E77" s="3"/>
      <c r="F77" s="13"/>
      <c r="G77" s="13"/>
      <c r="H77" s="14"/>
      <c r="J77" s="15" t="s">
        <v>342</v>
      </c>
    </row>
    <row r="78" ht="14.25" spans="1:13">
      <c r="D78" s="3"/>
      <c r="E78" s="3"/>
      <c r="F78" s="13"/>
      <c r="G78" s="13"/>
      <c r="H78" s="14"/>
      <c r="J78" s="15" t="s">
        <v>342</v>
      </c>
    </row>
    <row r="79" ht="14.25" spans="1:13">
      <c r="D79" s="3"/>
      <c r="E79" s="3"/>
      <c r="F79" s="13"/>
      <c r="G79" s="13"/>
      <c r="H79" s="14"/>
      <c r="J79" s="15" t="s">
        <v>342</v>
      </c>
    </row>
    <row r="80" ht="14.25" spans="1:13">
      <c r="D80" s="3"/>
      <c r="E80" s="3"/>
      <c r="F80" s="13"/>
      <c r="G80" s="13"/>
      <c r="H80" s="14"/>
      <c r="J80" s="15" t="s">
        <v>342</v>
      </c>
    </row>
    <row r="81" ht="14.25" spans="2:11">
      <c r="D81" s="3"/>
      <c r="E81" s="3"/>
      <c r="F81" s="13"/>
      <c r="G81" s="13"/>
      <c r="H81" s="14"/>
      <c r="J81" s="15" t="s">
        <v>342</v>
      </c>
    </row>
    <row r="82" ht="14.25" spans="2:11">
      <c r="D82" s="3"/>
      <c r="E82" s="3"/>
      <c r="F82" s="13"/>
      <c r="G82" s="13"/>
      <c r="H82" s="14"/>
      <c r="J82" s="15" t="s">
        <v>342</v>
      </c>
    </row>
    <row r="83" ht="14.25" spans="2:11">
      <c r="B83" s="16"/>
      <c r="C83" s="16"/>
      <c r="D83" s="16"/>
      <c r="E83" s="16"/>
      <c r="F83" s="17"/>
      <c r="G83" s="17"/>
      <c r="H83" s="18"/>
      <c r="I83" s="19"/>
      <c r="J83" s="15" t="s">
        <v>342</v>
      </c>
      <c r="K83" s="19"/>
    </row>
    <row r="84" ht="14.25" spans="2:11">
      <c r="B84" s="16"/>
      <c r="C84" s="16"/>
      <c r="D84" s="16"/>
      <c r="E84" s="16"/>
      <c r="F84" s="17"/>
      <c r="G84" s="17"/>
      <c r="H84" s="18"/>
      <c r="I84" s="19"/>
      <c r="J84" s="15" t="s">
        <v>342</v>
      </c>
      <c r="K84" s="19"/>
    </row>
    <row r="85" ht="14.25" spans="2:11">
      <c r="B85" s="16"/>
      <c r="C85" s="16"/>
      <c r="D85" s="16"/>
      <c r="E85" s="16"/>
      <c r="F85" s="17"/>
      <c r="G85" s="17"/>
      <c r="H85" s="18"/>
      <c r="I85" s="19"/>
      <c r="J85" s="15" t="s">
        <v>342</v>
      </c>
      <c r="K85" s="19"/>
    </row>
    <row r="86" ht="14.25" spans="2:11">
      <c r="B86" s="16"/>
      <c r="C86" s="16"/>
      <c r="D86" s="16"/>
      <c r="E86" s="16"/>
      <c r="F86" s="17"/>
      <c r="G86" s="17"/>
      <c r="H86" s="18"/>
      <c r="I86" s="19"/>
      <c r="J86" s="15" t="s">
        <v>342</v>
      </c>
      <c r="K86" s="19"/>
    </row>
    <row r="87" ht="14.25" spans="2:11">
      <c r="B87" s="16"/>
      <c r="C87" s="16"/>
      <c r="D87" s="16"/>
      <c r="E87" s="16"/>
      <c r="F87" s="17"/>
      <c r="G87" s="17"/>
      <c r="H87" s="18"/>
      <c r="I87" s="19"/>
      <c r="J87" s="15" t="s">
        <v>342</v>
      </c>
      <c r="K87" s="19"/>
    </row>
    <row r="88" ht="14.25" spans="2:11">
      <c r="B88" s="16"/>
      <c r="C88" s="16"/>
      <c r="D88" s="16"/>
      <c r="E88" s="16"/>
      <c r="F88" s="17"/>
      <c r="G88" s="17"/>
      <c r="H88" s="18"/>
      <c r="I88" s="19"/>
      <c r="J88" s="15" t="s">
        <v>342</v>
      </c>
      <c r="K88" s="19"/>
    </row>
    <row r="89" ht="14.25" spans="2:11">
      <c r="B89" s="16"/>
      <c r="C89" s="16"/>
      <c r="D89" s="16"/>
      <c r="E89" s="16"/>
      <c r="F89" s="17"/>
      <c r="G89" s="17"/>
      <c r="H89" s="18"/>
      <c r="I89" s="19"/>
      <c r="J89" s="15" t="s">
        <v>342</v>
      </c>
      <c r="K89" s="19"/>
    </row>
    <row r="90" ht="14.25" spans="2:11">
      <c r="B90" s="16"/>
      <c r="C90" s="16"/>
      <c r="D90" s="16"/>
      <c r="E90" s="16"/>
      <c r="F90" s="17"/>
      <c r="G90" s="17"/>
      <c r="H90" s="18"/>
      <c r="I90" s="19"/>
      <c r="J90" s="15" t="s">
        <v>342</v>
      </c>
      <c r="K90" s="19"/>
    </row>
    <row r="91" ht="14.25" spans="2:11">
      <c r="B91" s="16"/>
      <c r="C91" s="16"/>
      <c r="D91" s="16"/>
      <c r="E91" s="16"/>
      <c r="F91" s="17"/>
      <c r="G91" s="17"/>
      <c r="H91" s="18"/>
      <c r="I91" s="19"/>
      <c r="J91" s="15" t="s">
        <v>342</v>
      </c>
      <c r="K91" s="19"/>
    </row>
    <row r="92" ht="14.25" spans="2:11">
      <c r="B92" s="16"/>
      <c r="C92" s="16"/>
      <c r="D92" s="16"/>
      <c r="E92" s="16"/>
      <c r="F92" s="17"/>
      <c r="G92" s="17"/>
      <c r="H92" s="18"/>
      <c r="I92" s="19"/>
      <c r="J92" s="15" t="s">
        <v>342</v>
      </c>
      <c r="K92" s="19"/>
    </row>
    <row r="93" ht="14.25" spans="2:11">
      <c r="B93" s="16"/>
      <c r="C93" s="16"/>
      <c r="D93" s="16"/>
      <c r="E93" s="16"/>
      <c r="F93" s="17"/>
      <c r="G93" s="17"/>
      <c r="H93" s="18"/>
      <c r="I93" s="19"/>
      <c r="J93" s="15" t="s">
        <v>342</v>
      </c>
      <c r="K93" s="19"/>
    </row>
    <row r="94" ht="14.25" spans="2:11">
      <c r="B94" s="16"/>
      <c r="C94" s="16"/>
      <c r="D94" s="16"/>
      <c r="E94" s="16"/>
      <c r="F94" s="17"/>
      <c r="G94" s="17"/>
      <c r="H94" s="18"/>
      <c r="I94" s="19"/>
      <c r="J94" s="15" t="s">
        <v>342</v>
      </c>
      <c r="K94" s="19"/>
    </row>
    <row r="95" ht="14.25" spans="2:11">
      <c r="B95" s="16"/>
      <c r="C95" s="16"/>
      <c r="D95" s="16"/>
      <c r="E95" s="16"/>
      <c r="F95" s="17"/>
      <c r="G95" s="17"/>
      <c r="H95" s="18"/>
      <c r="I95" s="19"/>
      <c r="J95" s="15" t="s">
        <v>342</v>
      </c>
      <c r="K95" s="19"/>
    </row>
    <row r="96" ht="14.25" spans="2:11">
      <c r="B96" s="16"/>
      <c r="C96" s="16"/>
      <c r="D96" s="16"/>
      <c r="E96" s="16"/>
      <c r="F96" s="17"/>
      <c r="G96" s="17"/>
      <c r="H96" s="18"/>
      <c r="I96" s="19"/>
      <c r="J96" s="15" t="s">
        <v>342</v>
      </c>
      <c r="K96" s="19"/>
    </row>
    <row r="97" ht="14.25" spans="2:11">
      <c r="B97" s="16"/>
      <c r="C97" s="16"/>
      <c r="D97" s="16"/>
      <c r="E97" s="16"/>
      <c r="F97" s="17"/>
      <c r="G97" s="17"/>
      <c r="H97" s="18"/>
      <c r="I97" s="19"/>
      <c r="J97" s="15" t="s">
        <v>342</v>
      </c>
      <c r="K97" s="19"/>
    </row>
    <row r="98" ht="14.25" spans="2:11">
      <c r="B98" s="16"/>
      <c r="C98" s="16"/>
      <c r="D98" s="16"/>
      <c r="E98" s="16"/>
      <c r="F98" s="17"/>
      <c r="G98" s="17"/>
      <c r="H98" s="18"/>
      <c r="I98" s="19"/>
      <c r="J98" s="15" t="s">
        <v>342</v>
      </c>
      <c r="K98" s="19"/>
    </row>
    <row r="99" ht="14.25" spans="2:11">
      <c r="B99" s="16"/>
      <c r="C99" s="16"/>
      <c r="D99" s="16"/>
      <c r="E99" s="16"/>
      <c r="F99" s="17"/>
      <c r="G99" s="17"/>
      <c r="H99" s="18"/>
      <c r="I99" s="19"/>
      <c r="J99" s="15" t="s">
        <v>342</v>
      </c>
      <c r="K99" s="19"/>
    </row>
    <row r="100" ht="14.25" spans="2:11">
      <c r="B100" s="16"/>
      <c r="C100" s="16"/>
      <c r="D100" s="16"/>
      <c r="E100" s="16"/>
      <c r="F100" s="17"/>
      <c r="G100" s="17"/>
      <c r="H100" s="18"/>
      <c r="I100" s="19"/>
      <c r="J100" s="15" t="s">
        <v>342</v>
      </c>
      <c r="K100" s="19"/>
    </row>
    <row r="101" ht="14.25" spans="2:11">
      <c r="B101" s="16"/>
      <c r="C101" s="16"/>
      <c r="D101" s="16"/>
      <c r="E101" s="16"/>
      <c r="F101" s="17"/>
      <c r="G101" s="17"/>
      <c r="H101" s="18"/>
      <c r="I101" s="19"/>
      <c r="J101" s="15" t="s">
        <v>342</v>
      </c>
      <c r="K101" s="19"/>
    </row>
    <row r="102" ht="14.25" spans="2:11">
      <c r="B102" s="16"/>
      <c r="C102" s="16"/>
      <c r="D102" s="16"/>
      <c r="E102" s="16"/>
      <c r="F102" s="17"/>
      <c r="G102" s="17"/>
      <c r="H102" s="18"/>
      <c r="I102" s="19"/>
      <c r="J102" s="15" t="s">
        <v>342</v>
      </c>
      <c r="K102" s="19"/>
    </row>
    <row r="103" ht="14.25" spans="2:11">
      <c r="B103" s="16"/>
      <c r="C103" s="16"/>
      <c r="D103" s="16"/>
      <c r="E103" s="16"/>
      <c r="F103" s="17"/>
      <c r="G103" s="17"/>
      <c r="H103" s="18"/>
      <c r="I103" s="19"/>
      <c r="J103" s="15" t="s">
        <v>342</v>
      </c>
      <c r="K103" s="19"/>
    </row>
    <row r="104" ht="14.25" spans="2:11">
      <c r="B104" s="16"/>
      <c r="C104" s="16"/>
      <c r="D104" s="16"/>
      <c r="E104" s="16"/>
      <c r="F104" s="17"/>
      <c r="G104" s="17"/>
      <c r="H104" s="18"/>
      <c r="I104" s="19"/>
      <c r="J104" s="15" t="s">
        <v>342</v>
      </c>
      <c r="K104" s="19"/>
    </row>
    <row r="105" ht="14.25" spans="2:11">
      <c r="B105" s="16"/>
      <c r="C105" s="16"/>
      <c r="D105" s="16"/>
      <c r="E105" s="16"/>
      <c r="F105" s="17"/>
      <c r="G105" s="17"/>
      <c r="H105" s="18"/>
      <c r="I105" s="19"/>
      <c r="J105" s="15" t="s">
        <v>342</v>
      </c>
      <c r="K105" s="19"/>
    </row>
    <row r="106" ht="14.25" spans="2:11">
      <c r="B106" s="16"/>
      <c r="C106" s="16"/>
      <c r="D106" s="16"/>
      <c r="E106" s="16"/>
      <c r="F106" s="17"/>
      <c r="G106" s="17"/>
      <c r="H106" s="18"/>
      <c r="I106" s="19"/>
      <c r="J106" s="15" t="s">
        <v>342</v>
      </c>
      <c r="K106" s="19"/>
    </row>
    <row r="107" ht="14.25" spans="2:11">
      <c r="B107" s="16"/>
      <c r="C107" s="16"/>
      <c r="D107" s="16"/>
      <c r="E107" s="16"/>
      <c r="F107" s="17"/>
      <c r="G107" s="17"/>
      <c r="H107" s="18"/>
      <c r="I107" s="19"/>
      <c r="J107" s="15" t="s">
        <v>342</v>
      </c>
      <c r="K107" s="19"/>
    </row>
    <row r="108" ht="14.25" spans="2:11">
      <c r="B108" s="16"/>
      <c r="C108" s="16"/>
      <c r="D108" s="16"/>
      <c r="E108" s="16"/>
      <c r="F108" s="17"/>
      <c r="G108" s="17"/>
      <c r="H108" s="18"/>
      <c r="I108" s="19"/>
      <c r="J108" s="15" t="s">
        <v>342</v>
      </c>
      <c r="K108" s="19"/>
    </row>
    <row r="109" ht="14.25" spans="2:11">
      <c r="B109" s="16"/>
      <c r="C109" s="16"/>
      <c r="D109" s="16"/>
      <c r="E109" s="16"/>
      <c r="F109" s="17"/>
      <c r="G109" s="17"/>
      <c r="H109" s="18"/>
      <c r="I109" s="19"/>
      <c r="J109" s="15" t="s">
        <v>342</v>
      </c>
      <c r="K109" s="19"/>
    </row>
    <row r="110" ht="14.25" spans="2:11">
      <c r="B110" s="16"/>
      <c r="C110" s="16"/>
      <c r="D110" s="16"/>
      <c r="E110" s="16"/>
      <c r="F110" s="17"/>
      <c r="G110" s="17"/>
      <c r="H110" s="18"/>
      <c r="I110" s="19"/>
      <c r="J110" s="15" t="s">
        <v>342</v>
      </c>
      <c r="K110" s="19"/>
    </row>
    <row r="111" ht="14.25" spans="2:11">
      <c r="B111" s="16"/>
      <c r="C111" s="16"/>
      <c r="D111" s="16"/>
      <c r="E111" s="16"/>
      <c r="F111" s="17"/>
      <c r="G111" s="17"/>
      <c r="H111" s="18"/>
      <c r="I111" s="19"/>
      <c r="J111" s="15" t="s">
        <v>342</v>
      </c>
      <c r="K111" s="19"/>
    </row>
    <row r="112" ht="14.25" spans="2:11">
      <c r="B112" s="16"/>
      <c r="C112" s="16"/>
      <c r="D112" s="16"/>
      <c r="E112" s="16"/>
      <c r="F112" s="17"/>
      <c r="G112" s="17"/>
      <c r="H112" s="18"/>
      <c r="I112" s="19"/>
      <c r="J112" s="15" t="s">
        <v>342</v>
      </c>
      <c r="K112" s="19"/>
    </row>
    <row r="113" ht="14.25" spans="2:11">
      <c r="B113" s="16"/>
      <c r="C113" s="16"/>
      <c r="D113" s="16"/>
      <c r="E113" s="16"/>
      <c r="F113" s="17"/>
      <c r="G113" s="17"/>
      <c r="H113" s="18"/>
      <c r="I113" s="19"/>
      <c r="J113" s="15" t="s">
        <v>342</v>
      </c>
      <c r="K113" s="19"/>
    </row>
    <row r="114" ht="14.25" spans="2:11">
      <c r="B114" s="16"/>
      <c r="C114" s="16"/>
      <c r="D114" s="16"/>
      <c r="E114" s="16"/>
      <c r="F114" s="17"/>
      <c r="G114" s="17"/>
      <c r="H114" s="18"/>
      <c r="I114" s="19"/>
      <c r="J114" s="15" t="s">
        <v>342</v>
      </c>
      <c r="K114" s="19"/>
    </row>
    <row r="115" ht="14.25" spans="2:11">
      <c r="B115" s="16"/>
      <c r="C115" s="16"/>
      <c r="D115" s="16"/>
      <c r="E115" s="16"/>
      <c r="F115" s="17"/>
      <c r="G115" s="17"/>
      <c r="H115" s="18"/>
      <c r="I115" s="19"/>
      <c r="J115" s="15" t="s">
        <v>342</v>
      </c>
      <c r="K115" s="19"/>
    </row>
    <row r="116" ht="14.25" spans="2:11">
      <c r="B116" s="16"/>
      <c r="C116" s="16"/>
      <c r="D116" s="16"/>
      <c r="E116" s="16"/>
      <c r="F116" s="17"/>
      <c r="G116" s="17"/>
      <c r="H116" s="18"/>
      <c r="I116" s="19"/>
      <c r="J116" s="15" t="s">
        <v>342</v>
      </c>
      <c r="K116" s="19"/>
    </row>
    <row r="117" ht="14.25" spans="2:11">
      <c r="B117" s="16"/>
      <c r="C117" s="16"/>
      <c r="D117" s="16"/>
      <c r="E117" s="16"/>
      <c r="F117" s="17"/>
      <c r="G117" s="17"/>
      <c r="H117" s="18"/>
      <c r="I117" s="19"/>
      <c r="J117" s="15" t="s">
        <v>342</v>
      </c>
      <c r="K117" s="19"/>
    </row>
    <row r="118" ht="14.25" spans="2:11">
      <c r="B118" s="16"/>
      <c r="C118" s="16"/>
      <c r="D118" s="16"/>
      <c r="E118" s="16"/>
      <c r="F118" s="17"/>
      <c r="G118" s="17"/>
      <c r="H118" s="18"/>
      <c r="I118" s="19"/>
      <c r="J118" s="15" t="s">
        <v>342</v>
      </c>
      <c r="K118" s="19"/>
    </row>
    <row r="119" ht="14.25" spans="2:11">
      <c r="B119" s="16"/>
      <c r="C119" s="16"/>
      <c r="D119" s="16"/>
      <c r="E119" s="16"/>
      <c r="F119" s="17"/>
      <c r="G119" s="17"/>
      <c r="H119" s="18"/>
      <c r="I119" s="19"/>
      <c r="J119" s="15" t="s">
        <v>342</v>
      </c>
      <c r="K119" s="19"/>
    </row>
    <row r="120" ht="14.25" spans="2:11">
      <c r="B120" s="16"/>
      <c r="C120" s="16"/>
      <c r="D120" s="16"/>
      <c r="E120" s="16"/>
      <c r="F120" s="17"/>
      <c r="G120" s="17"/>
      <c r="H120" s="18"/>
      <c r="I120" s="19"/>
      <c r="J120" s="15" t="s">
        <v>342</v>
      </c>
      <c r="K120" s="19"/>
    </row>
    <row r="121" ht="14.25" spans="2:11">
      <c r="B121" s="16"/>
      <c r="C121" s="16"/>
      <c r="D121" s="16"/>
      <c r="E121" s="16"/>
      <c r="F121" s="17"/>
      <c r="G121" s="17"/>
      <c r="H121" s="18"/>
      <c r="I121" s="19"/>
      <c r="J121" s="15" t="s">
        <v>342</v>
      </c>
      <c r="K121" s="19"/>
    </row>
    <row r="122" ht="14.25" spans="2:11">
      <c r="B122" s="16"/>
      <c r="C122" s="16"/>
      <c r="D122" s="16"/>
      <c r="E122" s="16"/>
      <c r="F122" s="17"/>
      <c r="G122" s="17"/>
      <c r="H122" s="18"/>
      <c r="I122" s="19"/>
      <c r="J122" s="15" t="s">
        <v>342</v>
      </c>
      <c r="K122" s="19"/>
    </row>
    <row r="123" ht="14.25" spans="2:11">
      <c r="B123" s="16"/>
      <c r="C123" s="16"/>
      <c r="D123" s="16"/>
      <c r="E123" s="16"/>
      <c r="F123" s="17"/>
      <c r="G123" s="17"/>
      <c r="H123" s="18"/>
      <c r="I123" s="19"/>
      <c r="J123" s="15" t="s">
        <v>342</v>
      </c>
      <c r="K123" s="19"/>
    </row>
    <row r="124" ht="14.25" spans="2:11">
      <c r="B124" s="16"/>
      <c r="C124" s="16"/>
      <c r="D124" s="16"/>
      <c r="E124" s="16"/>
      <c r="F124" s="17"/>
      <c r="G124" s="17"/>
      <c r="H124" s="18"/>
      <c r="I124" s="19"/>
      <c r="J124" s="15" t="s">
        <v>342</v>
      </c>
      <c r="K124" s="19"/>
    </row>
    <row r="125" ht="14.25" spans="2:11">
      <c r="B125" s="16"/>
      <c r="C125" s="16"/>
      <c r="D125" s="16"/>
      <c r="E125" s="16"/>
      <c r="F125" s="17"/>
      <c r="G125" s="17"/>
      <c r="H125" s="18"/>
      <c r="I125" s="19"/>
      <c r="J125" s="15" t="s">
        <v>342</v>
      </c>
      <c r="K125" s="19"/>
    </row>
    <row r="126" ht="14.25" spans="2:11">
      <c r="B126" s="16"/>
      <c r="C126" s="16"/>
      <c r="D126" s="16"/>
      <c r="E126" s="16"/>
      <c r="F126" s="17"/>
      <c r="G126" s="17"/>
      <c r="H126" s="18"/>
      <c r="I126" s="19"/>
      <c r="J126" s="15" t="s">
        <v>342</v>
      </c>
      <c r="K126" s="19"/>
    </row>
    <row r="127" ht="14.25" spans="2:11">
      <c r="B127" s="16"/>
      <c r="C127" s="16"/>
      <c r="D127" s="16"/>
      <c r="E127" s="16"/>
      <c r="F127" s="17"/>
      <c r="G127" s="17"/>
      <c r="H127" s="18"/>
      <c r="I127" s="19"/>
      <c r="J127" s="15" t="s">
        <v>342</v>
      </c>
      <c r="K127" s="19"/>
    </row>
    <row r="128" ht="14.25" spans="2:11">
      <c r="B128" s="16"/>
      <c r="C128" s="16"/>
      <c r="D128" s="16"/>
      <c r="E128" s="16"/>
      <c r="F128" s="17"/>
      <c r="G128" s="17"/>
      <c r="H128" s="18"/>
      <c r="I128" s="19"/>
      <c r="J128" s="15" t="s">
        <v>342</v>
      </c>
      <c r="K128" s="19"/>
    </row>
    <row r="129" ht="14.25" spans="2:11">
      <c r="B129" s="16"/>
      <c r="C129" s="16"/>
      <c r="D129" s="16"/>
      <c r="E129" s="16"/>
      <c r="F129" s="17"/>
      <c r="G129" s="17"/>
      <c r="H129" s="18"/>
      <c r="I129" s="19"/>
      <c r="J129" s="15" t="s">
        <v>342</v>
      </c>
      <c r="K129" s="19"/>
    </row>
    <row r="130" ht="14.25" spans="2:11">
      <c r="B130" s="16"/>
      <c r="C130" s="16"/>
      <c r="D130" s="16"/>
      <c r="E130" s="16"/>
      <c r="F130" s="17"/>
      <c r="G130" s="17"/>
      <c r="H130" s="18"/>
      <c r="I130" s="19"/>
      <c r="J130" s="15" t="s">
        <v>342</v>
      </c>
      <c r="K130" s="19"/>
    </row>
    <row r="131" ht="14.25" spans="2:11">
      <c r="B131" s="16"/>
      <c r="C131" s="16"/>
      <c r="D131" s="16"/>
      <c r="E131" s="16"/>
      <c r="F131" s="17"/>
      <c r="G131" s="17"/>
      <c r="H131" s="18"/>
      <c r="I131" s="19"/>
      <c r="J131" s="15" t="s">
        <v>342</v>
      </c>
      <c r="K131" s="19"/>
    </row>
    <row r="132" ht="14.25" spans="2:11">
      <c r="B132" s="16"/>
      <c r="C132" s="16"/>
      <c r="D132" s="16"/>
      <c r="E132" s="16"/>
      <c r="F132" s="17"/>
      <c r="G132" s="17"/>
      <c r="H132" s="18"/>
      <c r="I132" s="19"/>
      <c r="J132" s="15" t="s">
        <v>342</v>
      </c>
      <c r="K132" s="19"/>
    </row>
    <row r="133" ht="14.25" spans="2:11">
      <c r="B133" s="16"/>
      <c r="C133" s="16"/>
      <c r="D133" s="16"/>
      <c r="E133" s="16"/>
      <c r="F133" s="17"/>
      <c r="G133" s="17"/>
      <c r="H133" s="18"/>
      <c r="I133" s="19"/>
      <c r="J133" s="15" t="s">
        <v>342</v>
      </c>
      <c r="K133" s="19"/>
    </row>
    <row r="134" ht="14.25" spans="2:11">
      <c r="B134" s="16"/>
      <c r="C134" s="16"/>
      <c r="D134" s="16"/>
      <c r="E134" s="16"/>
      <c r="F134" s="17"/>
      <c r="G134" s="17"/>
      <c r="H134" s="18"/>
      <c r="I134" s="19"/>
      <c r="J134" s="15" t="s">
        <v>342</v>
      </c>
      <c r="K134" s="19"/>
    </row>
    <row r="135" ht="14.25" spans="2:11">
      <c r="B135" s="16"/>
      <c r="C135" s="16"/>
      <c r="D135" s="16"/>
      <c r="E135" s="16"/>
      <c r="F135" s="17"/>
      <c r="G135" s="17"/>
      <c r="H135" s="18"/>
      <c r="I135" s="19"/>
      <c r="J135" s="15" t="s">
        <v>342</v>
      </c>
      <c r="K135" s="19"/>
    </row>
    <row r="136" ht="14.25" spans="2:11">
      <c r="B136" s="16"/>
      <c r="C136" s="16"/>
      <c r="D136" s="16"/>
      <c r="E136" s="16"/>
      <c r="F136" s="17"/>
      <c r="G136" s="17"/>
      <c r="H136" s="18"/>
      <c r="I136" s="19"/>
      <c r="J136" s="15" t="s">
        <v>342</v>
      </c>
      <c r="K136" s="19"/>
    </row>
    <row r="137" ht="14.25" spans="2:11">
      <c r="B137" s="16"/>
      <c r="C137" s="16"/>
      <c r="D137" s="16"/>
      <c r="E137" s="16"/>
      <c r="F137" s="17"/>
      <c r="G137" s="17"/>
      <c r="H137" s="18"/>
      <c r="I137" s="19"/>
      <c r="J137" s="15" t="s">
        <v>342</v>
      </c>
      <c r="K137" s="19"/>
    </row>
    <row r="138" ht="14.25" spans="2:11">
      <c r="B138" s="16"/>
      <c r="C138" s="16"/>
      <c r="D138" s="16"/>
      <c r="E138" s="16"/>
      <c r="F138" s="17"/>
      <c r="G138" s="17"/>
      <c r="H138" s="18"/>
      <c r="I138" s="19"/>
      <c r="J138" s="15" t="s">
        <v>342</v>
      </c>
      <c r="K138" s="19"/>
    </row>
    <row r="139" ht="14.25" spans="2:11">
      <c r="B139" s="16"/>
      <c r="C139" s="16"/>
      <c r="D139" s="16"/>
      <c r="E139" s="16"/>
      <c r="F139" s="17"/>
      <c r="G139" s="17"/>
      <c r="H139" s="18"/>
      <c r="I139" s="19"/>
      <c r="J139" s="15" t="s">
        <v>342</v>
      </c>
      <c r="K139" s="19"/>
    </row>
    <row r="140" ht="14.25" spans="2:11">
      <c r="B140" s="16"/>
      <c r="C140" s="16"/>
      <c r="D140" s="16"/>
      <c r="E140" s="16"/>
      <c r="F140" s="17"/>
      <c r="G140" s="17"/>
      <c r="H140" s="18"/>
      <c r="I140" s="19"/>
      <c r="J140" s="15" t="s">
        <v>342</v>
      </c>
      <c r="K140" s="19"/>
    </row>
    <row r="141" ht="14.25" spans="2:11">
      <c r="B141" s="16"/>
      <c r="C141" s="16"/>
      <c r="D141" s="16"/>
      <c r="E141" s="16"/>
      <c r="F141" s="17"/>
      <c r="G141" s="17"/>
      <c r="H141" s="18"/>
      <c r="I141" s="19"/>
      <c r="J141" s="15" t="s">
        <v>342</v>
      </c>
      <c r="K141" s="19"/>
    </row>
    <row r="142" ht="14.25" spans="2:11">
      <c r="B142" s="16"/>
      <c r="C142" s="16"/>
      <c r="D142" s="16"/>
      <c r="E142" s="16"/>
      <c r="F142" s="17"/>
      <c r="G142" s="17"/>
      <c r="H142" s="18"/>
      <c r="I142" s="19"/>
      <c r="J142" s="15" t="s">
        <v>342</v>
      </c>
      <c r="K142" s="19"/>
    </row>
    <row r="143" ht="14.25" spans="2:11">
      <c r="B143" s="16"/>
      <c r="C143" s="16"/>
      <c r="D143" s="16"/>
      <c r="E143" s="16"/>
      <c r="F143" s="17"/>
      <c r="G143" s="17"/>
      <c r="H143" s="18"/>
      <c r="I143" s="19"/>
      <c r="J143" s="15" t="s">
        <v>342</v>
      </c>
      <c r="K143" s="19"/>
    </row>
    <row r="144" ht="14.25" spans="2:11">
      <c r="B144" s="16"/>
      <c r="C144" s="16"/>
      <c r="D144" s="16"/>
      <c r="E144" s="16"/>
      <c r="F144" s="17"/>
      <c r="G144" s="17"/>
      <c r="H144" s="18"/>
      <c r="I144" s="19"/>
      <c r="J144" s="15" t="s">
        <v>342</v>
      </c>
      <c r="K144" s="19"/>
    </row>
    <row r="145" ht="14.25" spans="2:11">
      <c r="B145" s="16"/>
      <c r="C145" s="16"/>
      <c r="D145" s="16"/>
      <c r="E145" s="16"/>
      <c r="F145" s="17"/>
      <c r="G145" s="17"/>
      <c r="H145" s="18"/>
      <c r="I145" s="19"/>
      <c r="J145" s="15" t="s">
        <v>342</v>
      </c>
      <c r="K145" s="19"/>
    </row>
    <row r="146" ht="14.25" spans="2:11">
      <c r="B146" s="16"/>
      <c r="C146" s="16"/>
      <c r="D146" s="16"/>
      <c r="E146" s="16"/>
      <c r="F146" s="17"/>
      <c r="G146" s="17"/>
      <c r="H146" s="18"/>
      <c r="I146" s="19"/>
      <c r="J146" s="15" t="s">
        <v>342</v>
      </c>
      <c r="K146" s="19"/>
    </row>
    <row r="147" ht="14.25" spans="2:11">
      <c r="B147" s="16"/>
      <c r="C147" s="16"/>
      <c r="D147" s="16"/>
      <c r="E147" s="16"/>
      <c r="F147" s="17"/>
      <c r="G147" s="17"/>
      <c r="H147" s="18"/>
      <c r="I147" s="19"/>
      <c r="J147" s="15" t="s">
        <v>342</v>
      </c>
      <c r="K147" s="19"/>
    </row>
    <row r="148" ht="14.25" spans="2:11">
      <c r="B148" s="16"/>
      <c r="C148" s="16"/>
      <c r="D148" s="16"/>
      <c r="E148" s="16"/>
      <c r="F148" s="17"/>
      <c r="G148" s="17"/>
      <c r="H148" s="18"/>
      <c r="I148" s="19"/>
      <c r="J148" s="15" t="s">
        <v>342</v>
      </c>
      <c r="K148" s="19"/>
    </row>
    <row r="149" ht="14.25" spans="2:11">
      <c r="B149" s="16"/>
      <c r="C149" s="16"/>
      <c r="D149" s="16"/>
      <c r="E149" s="16"/>
      <c r="F149" s="17"/>
      <c r="G149" s="17"/>
      <c r="H149" s="18"/>
      <c r="I149" s="19"/>
      <c r="J149" s="15" t="s">
        <v>342</v>
      </c>
      <c r="K149" s="19"/>
    </row>
    <row r="150" ht="14.25" spans="2:11">
      <c r="B150" s="16"/>
      <c r="C150" s="16"/>
      <c r="D150" s="16"/>
      <c r="E150" s="16"/>
      <c r="F150" s="17"/>
      <c r="G150" s="17"/>
      <c r="H150" s="18"/>
      <c r="I150" s="19"/>
      <c r="J150" s="15" t="s">
        <v>342</v>
      </c>
      <c r="K150" s="19"/>
    </row>
    <row r="151" ht="14.25" spans="2:11">
      <c r="B151" s="16"/>
      <c r="C151" s="16"/>
      <c r="D151" s="16"/>
      <c r="E151" s="16"/>
      <c r="F151" s="17"/>
      <c r="G151" s="17"/>
      <c r="H151" s="18"/>
      <c r="I151" s="19"/>
      <c r="J151" s="15" t="s">
        <v>342</v>
      </c>
      <c r="K151" s="19"/>
    </row>
    <row r="152" ht="14.25" spans="2:11">
      <c r="B152" s="16"/>
      <c r="C152" s="16"/>
      <c r="D152" s="16"/>
      <c r="E152" s="16"/>
      <c r="F152" s="17"/>
      <c r="G152" s="17"/>
      <c r="H152" s="18"/>
      <c r="I152" s="19"/>
      <c r="J152" s="15" t="s">
        <v>342</v>
      </c>
      <c r="K152" s="19"/>
    </row>
    <row r="153" ht="14.25" spans="2:11">
      <c r="B153" s="16"/>
      <c r="C153" s="16"/>
      <c r="D153" s="16"/>
      <c r="E153" s="16"/>
      <c r="F153" s="17"/>
      <c r="G153" s="17"/>
      <c r="H153" s="18"/>
      <c r="I153" s="19"/>
      <c r="J153" s="15" t="s">
        <v>342</v>
      </c>
      <c r="K153" s="19"/>
    </row>
    <row r="154" ht="14.25" spans="2:11">
      <c r="B154" s="16"/>
      <c r="C154" s="16"/>
      <c r="D154" s="16"/>
      <c r="E154" s="16"/>
      <c r="F154" s="17"/>
      <c r="G154" s="17"/>
      <c r="H154" s="18"/>
      <c r="I154" s="19"/>
      <c r="J154" s="15" t="s">
        <v>342</v>
      </c>
      <c r="K154" s="19"/>
    </row>
    <row r="155" ht="14.25" spans="2:11">
      <c r="B155" s="16"/>
      <c r="C155" s="16"/>
      <c r="D155" s="16"/>
      <c r="E155" s="16"/>
      <c r="F155" s="17"/>
      <c r="G155" s="17"/>
      <c r="H155" s="18"/>
      <c r="I155" s="19"/>
      <c r="J155" s="15" t="s">
        <v>342</v>
      </c>
      <c r="K155" s="19"/>
    </row>
    <row r="156" ht="14.25" spans="2:11">
      <c r="B156" s="16"/>
      <c r="C156" s="16"/>
      <c r="D156" s="16"/>
      <c r="E156" s="16"/>
      <c r="F156" s="17"/>
      <c r="G156" s="17"/>
      <c r="H156" s="18"/>
      <c r="I156" s="19"/>
      <c r="J156" s="15" t="s">
        <v>342</v>
      </c>
      <c r="K156" s="19"/>
    </row>
    <row r="157" ht="14.25" spans="2:11">
      <c r="B157" s="16"/>
      <c r="C157" s="16"/>
      <c r="D157" s="16"/>
      <c r="E157" s="16"/>
      <c r="F157" s="17"/>
      <c r="G157" s="17"/>
      <c r="H157" s="18"/>
      <c r="I157" s="19"/>
      <c r="J157" s="15" t="s">
        <v>342</v>
      </c>
      <c r="K157" s="19"/>
    </row>
    <row r="158" ht="14.25" spans="2:11">
      <c r="B158" s="16"/>
      <c r="C158" s="16"/>
      <c r="D158" s="16"/>
      <c r="E158" s="16"/>
      <c r="F158" s="17"/>
      <c r="G158" s="17"/>
      <c r="H158" s="18"/>
      <c r="I158" s="19"/>
      <c r="J158" s="15" t="s">
        <v>342</v>
      </c>
      <c r="K158" s="19"/>
    </row>
    <row r="159" ht="14.25" spans="2:11">
      <c r="B159" s="16"/>
      <c r="C159" s="16"/>
      <c r="D159" s="16"/>
      <c r="E159" s="16"/>
      <c r="F159" s="17"/>
      <c r="G159" s="17"/>
      <c r="H159" s="18"/>
      <c r="I159" s="19"/>
      <c r="J159" s="15" t="s">
        <v>342</v>
      </c>
      <c r="K159" s="19"/>
    </row>
    <row r="160" ht="14.25" spans="2:11">
      <c r="B160" s="16"/>
      <c r="C160" s="16"/>
      <c r="D160" s="16"/>
      <c r="E160" s="16"/>
      <c r="F160" s="17"/>
      <c r="G160" s="17"/>
      <c r="H160" s="18"/>
      <c r="I160" s="19"/>
      <c r="J160" s="15" t="s">
        <v>342</v>
      </c>
      <c r="K160" s="19"/>
    </row>
    <row r="161" ht="14.25" spans="2:11">
      <c r="B161" s="16"/>
      <c r="C161" s="16"/>
      <c r="D161" s="16"/>
      <c r="E161" s="16"/>
      <c r="F161" s="17"/>
      <c r="G161" s="17"/>
      <c r="H161" s="18"/>
      <c r="I161" s="19"/>
      <c r="J161" s="15" t="s">
        <v>342</v>
      </c>
      <c r="K161" s="19"/>
    </row>
    <row r="162" ht="14.25" spans="2:11">
      <c r="B162" s="16"/>
      <c r="C162" s="16"/>
      <c r="D162" s="16"/>
      <c r="E162" s="16"/>
      <c r="F162" s="17"/>
      <c r="G162" s="17"/>
      <c r="H162" s="18"/>
      <c r="I162" s="19"/>
      <c r="J162" s="15" t="s">
        <v>342</v>
      </c>
      <c r="K162" s="19"/>
    </row>
    <row r="163" ht="14.25" spans="2:11">
      <c r="B163" s="16"/>
      <c r="C163" s="16"/>
      <c r="D163" s="16"/>
      <c r="E163" s="16"/>
      <c r="F163" s="17"/>
      <c r="G163" s="17"/>
      <c r="H163" s="18"/>
      <c r="I163" s="19"/>
      <c r="J163" s="15" t="s">
        <v>342</v>
      </c>
      <c r="K163" s="19"/>
    </row>
    <row r="164" ht="14.25" spans="2:11">
      <c r="B164" s="16"/>
      <c r="C164" s="16"/>
      <c r="D164" s="16"/>
      <c r="E164" s="16"/>
      <c r="F164" s="17"/>
      <c r="G164" s="17"/>
      <c r="H164" s="18"/>
      <c r="I164" s="19"/>
      <c r="J164" s="15" t="s">
        <v>342</v>
      </c>
      <c r="K164" s="19"/>
    </row>
    <row r="165" ht="14.25" spans="2:11">
      <c r="B165" s="16"/>
      <c r="C165" s="16"/>
      <c r="D165" s="16"/>
      <c r="E165" s="16"/>
      <c r="F165" s="17"/>
      <c r="G165" s="17"/>
      <c r="H165" s="18"/>
      <c r="I165" s="19"/>
      <c r="J165" s="15" t="s">
        <v>342</v>
      </c>
      <c r="K165" s="19"/>
    </row>
    <row r="166" ht="14.25" spans="2:11">
      <c r="B166" s="16"/>
      <c r="C166" s="16"/>
      <c r="D166" s="16"/>
      <c r="E166" s="16"/>
      <c r="F166" s="17"/>
      <c r="G166" s="17"/>
      <c r="H166" s="18"/>
      <c r="I166" s="19"/>
      <c r="J166" s="15" t="s">
        <v>342</v>
      </c>
      <c r="K166" s="19"/>
    </row>
    <row r="167" ht="14.25" spans="2:11">
      <c r="B167" s="16"/>
      <c r="C167" s="16"/>
      <c r="D167" s="16"/>
      <c r="E167" s="16"/>
      <c r="F167" s="17"/>
      <c r="G167" s="17"/>
      <c r="H167" s="18"/>
      <c r="I167" s="19"/>
      <c r="J167" s="15" t="s">
        <v>342</v>
      </c>
      <c r="K167" s="19"/>
    </row>
    <row r="168" ht="14.25" spans="2:11">
      <c r="B168" s="16"/>
      <c r="C168" s="16"/>
      <c r="D168" s="16"/>
      <c r="E168" s="16"/>
      <c r="F168" s="17"/>
      <c r="G168" s="17"/>
      <c r="H168" s="18"/>
      <c r="I168" s="19"/>
      <c r="J168" s="15" t="s">
        <v>342</v>
      </c>
      <c r="K168" s="19"/>
    </row>
    <row r="169" ht="14.25" spans="2:11">
      <c r="B169" s="16"/>
      <c r="C169" s="16"/>
      <c r="D169" s="16"/>
      <c r="E169" s="16"/>
      <c r="F169" s="17"/>
      <c r="G169" s="17"/>
      <c r="H169" s="18"/>
      <c r="I169" s="19"/>
      <c r="J169" s="15" t="s">
        <v>342</v>
      </c>
      <c r="K169" s="19"/>
    </row>
    <row r="170" ht="14.25" spans="2:11">
      <c r="B170" s="16"/>
      <c r="C170" s="16"/>
      <c r="D170" s="16"/>
      <c r="E170" s="16"/>
      <c r="F170" s="17"/>
      <c r="G170" s="17"/>
      <c r="H170" s="18"/>
      <c r="I170" s="19"/>
      <c r="J170" s="15" t="s">
        <v>342</v>
      </c>
      <c r="K170" s="19"/>
    </row>
    <row r="171" ht="14.25" spans="2:11">
      <c r="B171" s="16"/>
      <c r="C171" s="16"/>
      <c r="D171" s="16"/>
      <c r="E171" s="16"/>
      <c r="F171" s="17"/>
      <c r="G171" s="17"/>
      <c r="H171" s="18"/>
      <c r="I171" s="19"/>
      <c r="J171" s="15" t="s">
        <v>342</v>
      </c>
      <c r="K171" s="19"/>
    </row>
    <row r="172" ht="14.25" spans="2:11">
      <c r="B172" s="16"/>
      <c r="C172" s="16"/>
      <c r="D172" s="16"/>
      <c r="E172" s="16"/>
      <c r="F172" s="17"/>
      <c r="G172" s="17"/>
      <c r="H172" s="18"/>
      <c r="I172" s="19"/>
      <c r="J172" s="15" t="s">
        <v>342</v>
      </c>
      <c r="K172" s="19"/>
    </row>
    <row r="173" ht="14.25" spans="2:11">
      <c r="B173" s="16"/>
      <c r="C173" s="16"/>
      <c r="D173" s="16"/>
      <c r="E173" s="16"/>
      <c r="F173" s="17"/>
      <c r="G173" s="17"/>
      <c r="H173" s="18"/>
      <c r="I173" s="19"/>
      <c r="J173" s="15" t="s">
        <v>342</v>
      </c>
      <c r="K173" s="19"/>
    </row>
    <row r="174" ht="14.25" spans="2:11">
      <c r="B174" s="16"/>
      <c r="C174" s="16"/>
      <c r="D174" s="16"/>
      <c r="E174" s="16"/>
      <c r="F174" s="17"/>
      <c r="G174" s="17"/>
      <c r="H174" s="18"/>
      <c r="I174" s="19"/>
      <c r="J174" s="15" t="s">
        <v>342</v>
      </c>
      <c r="K174" s="19"/>
    </row>
    <row r="175" ht="14.25" spans="2:11">
      <c r="B175" s="16"/>
      <c r="C175" s="16"/>
      <c r="D175" s="16"/>
      <c r="E175" s="16"/>
      <c r="F175" s="17"/>
      <c r="G175" s="17"/>
      <c r="H175" s="18"/>
      <c r="I175" s="19"/>
      <c r="J175" s="15" t="s">
        <v>342</v>
      </c>
      <c r="K175" s="19"/>
    </row>
    <row r="176" ht="14.25" spans="2:11">
      <c r="B176" s="16"/>
      <c r="C176" s="16"/>
      <c r="D176" s="16"/>
      <c r="E176" s="16"/>
      <c r="F176" s="17"/>
      <c r="G176" s="17"/>
      <c r="H176" s="18"/>
      <c r="I176" s="19"/>
      <c r="J176" s="15" t="s">
        <v>342</v>
      </c>
      <c r="K176" s="19"/>
    </row>
    <row r="177" ht="14.25" spans="2:11">
      <c r="B177" s="16"/>
      <c r="C177" s="16"/>
      <c r="D177" s="16"/>
      <c r="E177" s="16"/>
      <c r="F177" s="17"/>
      <c r="G177" s="17"/>
      <c r="H177" s="18"/>
      <c r="I177" s="19"/>
      <c r="J177" s="15" t="s">
        <v>342</v>
      </c>
      <c r="K177" s="19"/>
    </row>
    <row r="178" ht="14.25" spans="2:11">
      <c r="B178" s="16"/>
      <c r="C178" s="16"/>
      <c r="D178" s="16"/>
      <c r="E178" s="16"/>
      <c r="F178" s="17"/>
      <c r="G178" s="17"/>
      <c r="H178" s="18"/>
      <c r="I178" s="19"/>
      <c r="J178" s="15" t="s">
        <v>342</v>
      </c>
      <c r="K178" s="19"/>
    </row>
    <row r="179" ht="14.25" spans="2:11">
      <c r="B179" s="16"/>
      <c r="C179" s="16"/>
      <c r="D179" s="16"/>
      <c r="E179" s="16"/>
      <c r="F179" s="17"/>
      <c r="G179" s="17"/>
      <c r="H179" s="18"/>
      <c r="I179" s="19"/>
      <c r="J179" s="15" t="s">
        <v>342</v>
      </c>
      <c r="K179" s="19"/>
    </row>
    <row r="180" ht="14.25" spans="2:11">
      <c r="B180" s="16"/>
      <c r="C180" s="16"/>
      <c r="D180" s="16"/>
      <c r="E180" s="16"/>
      <c r="F180" s="17"/>
      <c r="G180" s="17"/>
      <c r="H180" s="18"/>
      <c r="I180" s="19"/>
      <c r="J180" s="15" t="s">
        <v>342</v>
      </c>
      <c r="K180" s="19"/>
    </row>
    <row r="181" ht="14.25" spans="2:11">
      <c r="B181" s="16"/>
      <c r="C181" s="16"/>
      <c r="D181" s="16"/>
      <c r="E181" s="16"/>
      <c r="F181" s="17"/>
      <c r="G181" s="17"/>
      <c r="H181" s="18"/>
      <c r="I181" s="19"/>
      <c r="J181" s="15" t="s">
        <v>342</v>
      </c>
      <c r="K181" s="19"/>
    </row>
    <row r="182" ht="14.25" spans="2:11">
      <c r="B182" s="16"/>
      <c r="C182" s="16"/>
      <c r="D182" s="16"/>
      <c r="E182" s="16"/>
      <c r="F182" s="17"/>
      <c r="G182" s="17"/>
      <c r="H182" s="18"/>
      <c r="I182" s="19"/>
      <c r="J182" s="15" t="s">
        <v>342</v>
      </c>
      <c r="K182" s="19"/>
    </row>
    <row r="183" ht="14.25" spans="2:11">
      <c r="B183" s="16"/>
      <c r="C183" s="16"/>
      <c r="D183" s="16"/>
      <c r="E183" s="16"/>
      <c r="F183" s="17"/>
      <c r="G183" s="17"/>
      <c r="H183" s="18"/>
      <c r="I183" s="19"/>
      <c r="J183" s="15" t="s">
        <v>342</v>
      </c>
      <c r="K183" s="19"/>
    </row>
    <row r="184" ht="14.25" spans="2:11">
      <c r="B184" s="16"/>
      <c r="C184" s="16"/>
      <c r="D184" s="16"/>
      <c r="E184" s="16"/>
      <c r="F184" s="17"/>
      <c r="G184" s="17"/>
      <c r="H184" s="18"/>
      <c r="I184" s="19"/>
      <c r="J184" s="15" t="s">
        <v>342</v>
      </c>
      <c r="K184" s="19"/>
    </row>
    <row r="185" ht="14.25" spans="2:11">
      <c r="B185" s="16"/>
      <c r="C185" s="16"/>
      <c r="D185" s="16"/>
      <c r="E185" s="16"/>
      <c r="F185" s="17"/>
      <c r="G185" s="17"/>
      <c r="H185" s="18"/>
      <c r="I185" s="19"/>
      <c r="J185" s="15" t="s">
        <v>342</v>
      </c>
      <c r="K185" s="19"/>
    </row>
    <row r="186" ht="14.25" spans="2:11">
      <c r="B186" s="16"/>
      <c r="C186" s="16"/>
      <c r="D186" s="16"/>
      <c r="E186" s="16"/>
      <c r="F186" s="17"/>
      <c r="G186" s="17"/>
      <c r="H186" s="18"/>
      <c r="I186" s="19"/>
      <c r="J186" s="15" t="s">
        <v>342</v>
      </c>
      <c r="K186" s="19"/>
    </row>
    <row r="187" ht="14.25" spans="2:11">
      <c r="B187" s="16"/>
      <c r="C187" s="16"/>
      <c r="D187" s="16"/>
      <c r="E187" s="16"/>
      <c r="F187" s="17"/>
      <c r="G187" s="17"/>
      <c r="H187" s="18"/>
      <c r="I187" s="19"/>
      <c r="J187" s="15" t="s">
        <v>342</v>
      </c>
      <c r="K187" s="19"/>
    </row>
    <row r="188" ht="14.25" spans="2:11">
      <c r="B188" s="16"/>
      <c r="C188" s="16"/>
      <c r="D188" s="16"/>
      <c r="E188" s="16"/>
      <c r="F188" s="17"/>
      <c r="G188" s="17"/>
      <c r="H188" s="18"/>
      <c r="I188" s="19"/>
      <c r="J188" s="15" t="s">
        <v>342</v>
      </c>
      <c r="K188" s="19"/>
    </row>
    <row r="189" ht="14.25" spans="2:11">
      <c r="B189" s="16"/>
      <c r="C189" s="16"/>
      <c r="D189" s="16"/>
      <c r="E189" s="16"/>
      <c r="F189" s="17"/>
      <c r="G189" s="17"/>
      <c r="H189" s="18"/>
      <c r="I189" s="19"/>
      <c r="J189" s="15" t="s">
        <v>342</v>
      </c>
      <c r="K189" s="19"/>
    </row>
    <row r="190" ht="14.25" spans="2:11">
      <c r="B190" s="16"/>
      <c r="C190" s="16"/>
      <c r="D190" s="16"/>
      <c r="E190" s="16"/>
      <c r="F190" s="17"/>
      <c r="G190" s="17"/>
      <c r="H190" s="18"/>
      <c r="I190" s="19"/>
      <c r="J190" s="15" t="s">
        <v>342</v>
      </c>
      <c r="K190" s="19"/>
    </row>
    <row r="191" ht="14.25" spans="2:11">
      <c r="B191" s="16"/>
      <c r="C191" s="16"/>
      <c r="D191" s="16"/>
      <c r="E191" s="16"/>
      <c r="F191" s="17"/>
      <c r="G191" s="17"/>
      <c r="H191" s="18"/>
      <c r="I191" s="19"/>
      <c r="J191" s="15" t="s">
        <v>342</v>
      </c>
      <c r="K191" s="19"/>
    </row>
    <row r="192" ht="14.25" spans="2:11">
      <c r="B192" s="16"/>
      <c r="C192" s="16"/>
      <c r="D192" s="16"/>
      <c r="E192" s="16"/>
      <c r="F192" s="20"/>
      <c r="G192" s="20"/>
      <c r="H192" s="18"/>
      <c r="I192" s="19"/>
      <c r="J192" s="15" t="s">
        <v>342</v>
      </c>
      <c r="K192" s="19"/>
    </row>
    <row r="193" ht="14.25" spans="2:11">
      <c r="B193" s="16"/>
      <c r="C193" s="16"/>
      <c r="D193" s="16"/>
      <c r="E193" s="16"/>
      <c r="F193" s="17"/>
      <c r="G193" s="17"/>
      <c r="H193" s="18"/>
      <c r="I193" s="19"/>
      <c r="J193" s="15" t="s">
        <v>342</v>
      </c>
      <c r="K193" s="19"/>
    </row>
    <row r="194" ht="14.25" spans="2:11">
      <c r="B194" s="16"/>
      <c r="C194" s="16"/>
      <c r="D194" s="16"/>
      <c r="E194" s="16"/>
      <c r="F194" s="17"/>
      <c r="G194" s="17"/>
      <c r="H194" s="18"/>
      <c r="I194" s="19"/>
      <c r="J194" s="15" t="s">
        <v>342</v>
      </c>
      <c r="K194" s="19"/>
    </row>
    <row r="195" ht="14.25" spans="2:11">
      <c r="B195" s="16"/>
      <c r="C195" s="16"/>
      <c r="D195" s="16"/>
      <c r="E195" s="16"/>
      <c r="F195" s="17"/>
      <c r="G195" s="17"/>
      <c r="H195" s="18"/>
      <c r="I195" s="19"/>
      <c r="J195" s="15" t="s">
        <v>342</v>
      </c>
      <c r="K195" s="19"/>
    </row>
    <row r="196" ht="14.25" spans="2:11">
      <c r="B196" s="16"/>
      <c r="C196" s="16"/>
      <c r="D196" s="16"/>
      <c r="E196" s="16"/>
      <c r="F196" s="17"/>
      <c r="G196" s="17"/>
      <c r="H196" s="18"/>
      <c r="I196" s="19"/>
      <c r="J196" s="15" t="s">
        <v>342</v>
      </c>
      <c r="K196" s="19"/>
    </row>
    <row r="197" ht="14.25" spans="2:11">
      <c r="B197" s="16"/>
      <c r="C197" s="16"/>
      <c r="D197" s="16"/>
      <c r="E197" s="16"/>
      <c r="F197" s="17"/>
      <c r="G197" s="17"/>
      <c r="H197" s="18"/>
      <c r="I197" s="19"/>
      <c r="J197" s="15" t="s">
        <v>342</v>
      </c>
      <c r="K197" s="19"/>
    </row>
    <row r="198" ht="14.25" spans="2:11">
      <c r="B198" s="16"/>
      <c r="C198" s="16"/>
      <c r="D198" s="16"/>
      <c r="E198" s="16"/>
      <c r="F198" s="17"/>
      <c r="G198" s="17"/>
      <c r="H198" s="18"/>
      <c r="I198" s="19"/>
      <c r="J198" s="15" t="s">
        <v>342</v>
      </c>
      <c r="K198" s="19"/>
    </row>
    <row r="199" ht="14.25" spans="2:11">
      <c r="B199" s="16"/>
      <c r="C199" s="16"/>
      <c r="D199" s="16"/>
      <c r="E199" s="16"/>
      <c r="F199" s="17"/>
      <c r="G199" s="17"/>
      <c r="H199" s="18"/>
      <c r="I199" s="19"/>
      <c r="J199" s="15" t="s">
        <v>342</v>
      </c>
      <c r="K199" s="19"/>
    </row>
    <row r="200" ht="14.25" spans="2:11">
      <c r="B200" s="16"/>
      <c r="C200" s="16"/>
      <c r="D200" s="16"/>
      <c r="E200" s="16"/>
      <c r="F200" s="17"/>
      <c r="G200" s="17"/>
      <c r="H200" s="18"/>
      <c r="I200" s="19"/>
      <c r="J200" s="15" t="s">
        <v>342</v>
      </c>
      <c r="K200" s="19"/>
    </row>
    <row r="201" ht="14.25" spans="2:11">
      <c r="B201" s="16"/>
      <c r="C201" s="16"/>
      <c r="D201" s="16"/>
      <c r="E201" s="16"/>
      <c r="F201" s="17"/>
      <c r="G201" s="17"/>
      <c r="H201" s="18"/>
      <c r="I201" s="19"/>
      <c r="J201" s="15" t="s">
        <v>342</v>
      </c>
      <c r="K201" s="19"/>
    </row>
    <row r="202" ht="14.25" spans="2:11">
      <c r="B202" s="16"/>
      <c r="C202" s="16"/>
      <c r="D202" s="16"/>
      <c r="E202" s="16"/>
      <c r="F202" s="17"/>
      <c r="G202" s="17"/>
      <c r="H202" s="18"/>
      <c r="I202" s="19"/>
      <c r="J202" s="15" t="s">
        <v>342</v>
      </c>
      <c r="K202" s="19"/>
    </row>
    <row r="203" ht="14.25" spans="2:11">
      <c r="B203" s="16"/>
      <c r="C203" s="16"/>
      <c r="D203" s="16"/>
      <c r="E203" s="16"/>
      <c r="F203" s="17"/>
      <c r="G203" s="17"/>
      <c r="H203" s="18"/>
      <c r="I203" s="19"/>
      <c r="J203" s="15" t="s">
        <v>342</v>
      </c>
      <c r="K203" s="19"/>
    </row>
    <row r="204" ht="14.25" spans="2:11">
      <c r="B204" s="16"/>
      <c r="C204" s="16"/>
      <c r="D204" s="16"/>
      <c r="E204" s="16"/>
      <c r="F204" s="17"/>
      <c r="G204" s="17"/>
      <c r="H204" s="18"/>
      <c r="I204" s="19"/>
      <c r="J204" s="15" t="s">
        <v>342</v>
      </c>
      <c r="K204" s="19"/>
    </row>
    <row r="205" ht="14.25" spans="2:11">
      <c r="B205" s="16"/>
      <c r="C205" s="16"/>
      <c r="D205" s="16"/>
      <c r="E205" s="16"/>
      <c r="F205" s="17"/>
      <c r="G205" s="17"/>
      <c r="H205" s="18"/>
      <c r="I205" s="19"/>
      <c r="J205" s="15" t="s">
        <v>342</v>
      </c>
      <c r="K205" s="19"/>
    </row>
    <row r="206" ht="14.25" spans="2:11">
      <c r="B206" s="16"/>
      <c r="C206" s="16"/>
      <c r="D206" s="16"/>
      <c r="E206" s="16"/>
      <c r="F206" s="17"/>
      <c r="G206" s="17"/>
      <c r="H206" s="18"/>
      <c r="I206" s="19"/>
      <c r="J206" s="15" t="s">
        <v>342</v>
      </c>
      <c r="K206" s="19"/>
    </row>
    <row r="207" ht="14.25" spans="2:11">
      <c r="B207" s="16"/>
      <c r="C207" s="16"/>
      <c r="D207" s="16"/>
      <c r="E207" s="16"/>
      <c r="F207" s="17"/>
      <c r="G207" s="17"/>
      <c r="H207" s="18"/>
      <c r="I207" s="19"/>
      <c r="J207" s="15" t="s">
        <v>342</v>
      </c>
      <c r="K207" s="19"/>
    </row>
    <row r="208" ht="14.25" spans="2:11">
      <c r="B208" s="16"/>
      <c r="C208" s="16"/>
      <c r="D208" s="16"/>
      <c r="E208" s="16"/>
      <c r="F208" s="17"/>
      <c r="G208" s="17"/>
      <c r="H208" s="18"/>
      <c r="I208" s="19"/>
      <c r="J208" s="15" t="s">
        <v>342</v>
      </c>
      <c r="K208" s="19"/>
    </row>
    <row r="209" ht="14.25" spans="2:11">
      <c r="B209" s="16"/>
      <c r="C209" s="16"/>
      <c r="D209" s="16"/>
      <c r="E209" s="16"/>
      <c r="F209" s="17"/>
      <c r="G209" s="17"/>
      <c r="H209" s="18"/>
      <c r="I209" s="19"/>
      <c r="J209" s="15" t="s">
        <v>342</v>
      </c>
      <c r="K209" s="19"/>
    </row>
    <row r="210" ht="14.25" spans="2:11">
      <c r="B210" s="16"/>
      <c r="C210" s="16"/>
      <c r="D210" s="16"/>
      <c r="E210" s="16"/>
      <c r="F210" s="17"/>
      <c r="G210" s="17"/>
      <c r="H210" s="18"/>
      <c r="I210" s="19"/>
      <c r="J210" s="15" t="s">
        <v>342</v>
      </c>
      <c r="K210" s="19"/>
    </row>
    <row r="211" ht="14.25" spans="2:11">
      <c r="B211" s="16"/>
      <c r="C211" s="16"/>
      <c r="D211" s="16"/>
      <c r="E211" s="16"/>
      <c r="F211" s="17"/>
      <c r="G211" s="17"/>
      <c r="H211" s="18"/>
      <c r="I211" s="19"/>
      <c r="J211" s="15" t="s">
        <v>342</v>
      </c>
      <c r="K211" s="19"/>
    </row>
    <row r="212" ht="14.25" spans="2:11">
      <c r="B212" s="16"/>
      <c r="C212" s="16"/>
      <c r="D212" s="16"/>
      <c r="E212" s="16"/>
      <c r="F212" s="17"/>
      <c r="G212" s="17"/>
      <c r="H212" s="18"/>
      <c r="I212" s="19"/>
      <c r="J212" s="15" t="s">
        <v>342</v>
      </c>
      <c r="K212" s="19"/>
    </row>
    <row r="213" ht="14.25" spans="2:11">
      <c r="D213" s="3"/>
      <c r="E213" s="3"/>
      <c r="F213" s="13"/>
      <c r="G213" s="13"/>
      <c r="H213" s="14"/>
      <c r="J213" s="15" t="s">
        <v>342</v>
      </c>
    </row>
    <row r="214" ht="14.25" spans="2:11">
      <c r="D214" s="3"/>
      <c r="E214" s="3"/>
      <c r="F214" s="13"/>
      <c r="G214" s="13"/>
      <c r="H214" s="14"/>
      <c r="J214" s="15" t="s">
        <v>342</v>
      </c>
    </row>
    <row r="215" ht="14.25" spans="2:11">
      <c r="D215" s="3"/>
      <c r="E215" s="3"/>
      <c r="F215" s="13"/>
      <c r="G215" s="13"/>
      <c r="H215" s="14"/>
      <c r="J215" s="15" t="s">
        <v>342</v>
      </c>
    </row>
    <row r="216" ht="14.25" spans="2:11">
      <c r="D216" s="3"/>
      <c r="E216" s="3"/>
      <c r="F216" s="13"/>
      <c r="G216" s="13"/>
      <c r="H216" s="14"/>
      <c r="J216" s="15" t="s">
        <v>342</v>
      </c>
    </row>
    <row r="217" ht="14.25" spans="2:11">
      <c r="D217" s="3"/>
      <c r="E217" s="3"/>
      <c r="F217" s="13"/>
      <c r="G217" s="13"/>
      <c r="H217" s="14"/>
      <c r="J217" s="15" t="s">
        <v>342</v>
      </c>
    </row>
    <row r="218" ht="14.25" spans="2:11">
      <c r="D218" s="3"/>
      <c r="E218" s="3"/>
      <c r="F218" s="13"/>
      <c r="G218" s="13"/>
      <c r="H218" s="14"/>
      <c r="J218" s="15" t="s">
        <v>342</v>
      </c>
    </row>
    <row r="219" ht="14.25" spans="2:11">
      <c r="D219" s="3"/>
      <c r="E219" s="3"/>
      <c r="F219" s="13"/>
      <c r="G219" s="13"/>
      <c r="H219" s="14"/>
      <c r="J219" s="15" t="s">
        <v>342</v>
      </c>
    </row>
    <row r="220" ht="14.25" spans="2:11">
      <c r="D220" s="3"/>
      <c r="E220" s="3"/>
      <c r="F220" s="13"/>
      <c r="G220" s="13"/>
      <c r="H220" s="14"/>
      <c r="J220" s="15" t="s">
        <v>342</v>
      </c>
    </row>
    <row r="221" ht="14.25" spans="2:11">
      <c r="D221" s="3"/>
      <c r="E221" s="3"/>
      <c r="F221" s="13"/>
      <c r="G221" s="13"/>
      <c r="H221" s="14"/>
      <c r="J221" s="15" t="s">
        <v>342</v>
      </c>
    </row>
    <row r="222" ht="14.25" spans="2:11">
      <c r="D222" s="3"/>
      <c r="E222" s="3"/>
      <c r="F222" s="13"/>
      <c r="G222" s="13"/>
      <c r="H222" s="14"/>
      <c r="J222" s="15" t="s">
        <v>342</v>
      </c>
    </row>
    <row r="223" ht="14.25" spans="2:11">
      <c r="D223" s="3"/>
      <c r="E223" s="3"/>
      <c r="F223" s="13"/>
      <c r="G223" s="13"/>
      <c r="H223" s="14"/>
      <c r="J223" s="15" t="s">
        <v>342</v>
      </c>
    </row>
    <row r="224" ht="14.25" spans="2:11">
      <c r="D224" s="3"/>
      <c r="E224" s="3"/>
      <c r="F224" s="13"/>
      <c r="G224" s="13"/>
      <c r="H224" s="14"/>
      <c r="J224" s="15" t="s">
        <v>342</v>
      </c>
    </row>
    <row r="225" ht="14.25" spans="4:10">
      <c r="D225" s="3"/>
      <c r="E225" s="3"/>
      <c r="F225" s="13"/>
      <c r="G225" s="13"/>
      <c r="H225" s="14"/>
      <c r="J225" s="15" t="s">
        <v>342</v>
      </c>
    </row>
    <row r="226" ht="14.25" spans="4:10">
      <c r="D226" s="3"/>
      <c r="E226" s="3"/>
      <c r="F226" s="13"/>
      <c r="G226" s="13"/>
      <c r="H226" s="14"/>
      <c r="J226" s="15" t="s">
        <v>342</v>
      </c>
    </row>
    <row r="227" ht="14.25" spans="4:10">
      <c r="D227" s="3"/>
      <c r="E227" s="3"/>
      <c r="F227" s="13"/>
      <c r="G227" s="13"/>
      <c r="H227" s="14"/>
      <c r="J227" s="15" t="s">
        <v>342</v>
      </c>
    </row>
    <row r="228" ht="14.25" spans="4:10">
      <c r="D228" s="3"/>
      <c r="E228" s="3"/>
      <c r="F228" s="13"/>
      <c r="G228" s="13"/>
      <c r="H228" s="14"/>
      <c r="J228" s="15" t="s">
        <v>342</v>
      </c>
    </row>
    <row r="229" ht="14.25" spans="4:10">
      <c r="D229" s="3"/>
      <c r="E229" s="3"/>
      <c r="F229" s="13"/>
      <c r="G229" s="13"/>
      <c r="H229" s="14"/>
      <c r="J229" s="15" t="s">
        <v>342</v>
      </c>
    </row>
    <row r="230" ht="14.25" spans="4:10">
      <c r="D230" s="3"/>
      <c r="E230" s="3"/>
      <c r="F230" s="13"/>
      <c r="G230" s="13"/>
      <c r="H230" s="14"/>
      <c r="J230" s="15" t="s">
        <v>342</v>
      </c>
    </row>
    <row r="231" ht="14.25" spans="4:10">
      <c r="D231" s="3"/>
      <c r="E231" s="3"/>
      <c r="F231" s="13"/>
      <c r="G231" s="13"/>
      <c r="H231" s="14"/>
      <c r="J231" s="15" t="s">
        <v>342</v>
      </c>
    </row>
    <row r="232" ht="14.25" spans="4:10">
      <c r="D232" s="3"/>
      <c r="E232" s="3"/>
      <c r="F232" s="13"/>
      <c r="G232" s="13"/>
      <c r="H232" s="14"/>
      <c r="J232" s="15" t="s">
        <v>342</v>
      </c>
    </row>
    <row r="233" ht="14.25" spans="4:10">
      <c r="D233" s="3"/>
      <c r="E233" s="3"/>
      <c r="F233" s="13"/>
      <c r="G233" s="13"/>
      <c r="H233" s="14"/>
      <c r="J233" s="15" t="s">
        <v>342</v>
      </c>
    </row>
    <row r="234" ht="14.25" spans="4:10">
      <c r="D234" s="3"/>
      <c r="E234" s="3"/>
      <c r="F234" s="13"/>
      <c r="G234" s="13"/>
      <c r="H234" s="14"/>
      <c r="J234" s="15" t="s">
        <v>342</v>
      </c>
    </row>
    <row r="235" ht="14.25" spans="4:10">
      <c r="D235" s="3"/>
      <c r="E235" s="3"/>
      <c r="F235" s="13"/>
      <c r="G235" s="13"/>
      <c r="H235" s="14"/>
      <c r="J235" s="15" t="s">
        <v>342</v>
      </c>
    </row>
    <row r="236" ht="14.25" spans="4:10">
      <c r="D236" s="3"/>
      <c r="E236" s="3"/>
      <c r="F236" s="13"/>
      <c r="G236" s="13"/>
      <c r="H236" s="14"/>
      <c r="J236" s="15" t="s">
        <v>342</v>
      </c>
    </row>
    <row r="237" ht="14.25" spans="4:10">
      <c r="D237" s="3"/>
      <c r="E237" s="3"/>
      <c r="F237" s="13"/>
      <c r="G237" s="13"/>
      <c r="H237" s="14"/>
      <c r="J237" s="15" t="s">
        <v>342</v>
      </c>
    </row>
    <row r="238" ht="14.25" spans="4:10">
      <c r="D238" s="3"/>
      <c r="E238" s="3"/>
      <c r="F238" s="13"/>
      <c r="G238" s="13"/>
      <c r="H238" s="14"/>
      <c r="J238" s="15" t="s">
        <v>342</v>
      </c>
    </row>
    <row r="239" ht="14.25" spans="4:10">
      <c r="D239" s="3"/>
      <c r="E239" s="3"/>
      <c r="F239" s="13"/>
      <c r="G239" s="13"/>
      <c r="H239" s="14"/>
      <c r="J239" s="15" t="s">
        <v>342</v>
      </c>
    </row>
    <row r="240" ht="14.25" spans="4:10">
      <c r="D240" s="3"/>
      <c r="E240" s="3"/>
      <c r="F240" s="13"/>
      <c r="G240" s="13"/>
      <c r="H240" s="14"/>
      <c r="J240" s="15" t="s">
        <v>342</v>
      </c>
    </row>
    <row r="241" ht="14.25" spans="4:10">
      <c r="D241" s="3"/>
      <c r="E241" s="3"/>
      <c r="F241" s="13"/>
      <c r="G241" s="13"/>
      <c r="H241" s="14"/>
      <c r="J241" s="15" t="s">
        <v>342</v>
      </c>
    </row>
    <row r="242" ht="14.25" spans="4:10">
      <c r="D242" s="3"/>
      <c r="E242" s="3"/>
      <c r="F242" s="13"/>
      <c r="G242" s="13"/>
      <c r="H242" s="14"/>
      <c r="J242" s="15" t="s">
        <v>342</v>
      </c>
    </row>
    <row r="243" ht="14.25" spans="4:10">
      <c r="D243" s="3"/>
      <c r="E243" s="3"/>
      <c r="F243" s="13"/>
      <c r="G243" s="13"/>
      <c r="H243" s="14"/>
      <c r="J243" s="15" t="s">
        <v>342</v>
      </c>
    </row>
    <row r="244" ht="14.25" spans="4:10">
      <c r="D244" s="3"/>
      <c r="E244" s="3"/>
      <c r="F244" s="13"/>
      <c r="G244" s="13"/>
      <c r="H244" s="14"/>
      <c r="J244" s="15" t="s">
        <v>342</v>
      </c>
    </row>
    <row r="245" ht="14.25" spans="4:10">
      <c r="D245" s="3"/>
      <c r="E245" s="3"/>
      <c r="F245" s="13"/>
      <c r="G245" s="13"/>
      <c r="H245" s="14"/>
      <c r="J245" s="15" t="s">
        <v>342</v>
      </c>
    </row>
    <row r="246" ht="14.25" spans="4:10">
      <c r="D246" s="3"/>
      <c r="E246" s="3"/>
      <c r="F246" s="13"/>
      <c r="G246" s="13"/>
      <c r="H246" s="14"/>
      <c r="J246" s="15" t="s">
        <v>342</v>
      </c>
    </row>
    <row r="247" ht="14.25" spans="4:10">
      <c r="D247" s="3"/>
      <c r="E247" s="3"/>
      <c r="F247" s="13"/>
      <c r="G247" s="13"/>
      <c r="H247" s="14"/>
      <c r="J247" s="15" t="s">
        <v>342</v>
      </c>
    </row>
    <row r="248" ht="14.25" spans="4:10">
      <c r="D248" s="3"/>
      <c r="E248" s="3"/>
      <c r="F248" s="13"/>
      <c r="G248" s="13"/>
      <c r="H248" s="14"/>
      <c r="J248" s="15" t="s">
        <v>342</v>
      </c>
    </row>
    <row r="249" ht="14.25" spans="4:10">
      <c r="D249" s="3"/>
      <c r="E249" s="3"/>
      <c r="F249" s="13"/>
      <c r="G249" s="13"/>
      <c r="H249" s="14"/>
      <c r="J249" s="15" t="s">
        <v>342</v>
      </c>
    </row>
    <row r="250" ht="14.25" spans="4:10">
      <c r="D250" s="3"/>
      <c r="E250" s="3"/>
      <c r="F250" s="13"/>
      <c r="G250" s="13"/>
      <c r="H250" s="14"/>
      <c r="J250" s="15" t="s">
        <v>342</v>
      </c>
    </row>
    <row r="251" ht="14.25" spans="4:10">
      <c r="D251" s="3"/>
      <c r="E251" s="3"/>
      <c r="F251" s="13"/>
      <c r="G251" s="13"/>
      <c r="H251" s="14"/>
      <c r="J251" s="15" t="s">
        <v>342</v>
      </c>
    </row>
    <row r="252" ht="14.25" spans="4:10">
      <c r="D252" s="3"/>
      <c r="E252" s="3"/>
      <c r="F252" s="13"/>
      <c r="G252" s="13"/>
      <c r="H252" s="14"/>
      <c r="J252" s="15" t="s">
        <v>342</v>
      </c>
    </row>
    <row r="253" ht="14.25" spans="4:10">
      <c r="D253" s="3"/>
      <c r="E253" s="3"/>
      <c r="F253" s="13"/>
      <c r="G253" s="13"/>
      <c r="H253" s="14"/>
      <c r="J253" s="15" t="s">
        <v>342</v>
      </c>
    </row>
    <row r="254" ht="14.25" spans="4:10">
      <c r="D254" s="3"/>
      <c r="E254" s="3"/>
      <c r="F254" s="13"/>
      <c r="G254" s="13"/>
      <c r="H254" s="14"/>
      <c r="J254" s="15" t="s">
        <v>342</v>
      </c>
    </row>
    <row r="255" ht="14.25" spans="4:10">
      <c r="D255" s="3"/>
      <c r="E255" s="3"/>
      <c r="F255" s="13"/>
      <c r="G255" s="13"/>
      <c r="H255" s="14"/>
      <c r="J255" s="15" t="s">
        <v>342</v>
      </c>
    </row>
    <row r="256" ht="14.25" spans="4:10">
      <c r="D256" s="3"/>
      <c r="E256" s="3"/>
      <c r="F256" s="13"/>
      <c r="G256" s="13"/>
      <c r="H256" s="14"/>
      <c r="J256" s="15" t="s">
        <v>342</v>
      </c>
    </row>
    <row r="257" ht="14.25" spans="4:10">
      <c r="D257" s="3"/>
      <c r="E257" s="3"/>
      <c r="F257" s="13"/>
      <c r="G257" s="13"/>
      <c r="H257" s="14"/>
      <c r="J257" s="15" t="s">
        <v>342</v>
      </c>
    </row>
    <row r="258" ht="14.25" spans="4:10">
      <c r="D258" s="3"/>
      <c r="E258" s="3"/>
      <c r="F258" s="13"/>
      <c r="G258" s="13"/>
      <c r="H258" s="14"/>
      <c r="J258" s="15" t="s">
        <v>342</v>
      </c>
    </row>
    <row r="259" ht="14.25" spans="4:10">
      <c r="D259" s="3"/>
      <c r="E259" s="3"/>
      <c r="F259" s="13"/>
      <c r="G259" s="13"/>
      <c r="H259" s="14"/>
      <c r="J259" s="15" t="s">
        <v>342</v>
      </c>
    </row>
    <row r="260" ht="14.25" spans="4:10">
      <c r="D260" s="3"/>
      <c r="E260" s="3"/>
      <c r="F260" s="13"/>
      <c r="G260" s="13"/>
      <c r="H260" s="14"/>
      <c r="J260" s="15" t="s">
        <v>342</v>
      </c>
    </row>
    <row r="261" ht="14.25" spans="4:10">
      <c r="D261" s="3"/>
      <c r="E261" s="3"/>
      <c r="F261" s="13"/>
      <c r="G261" s="13"/>
      <c r="H261" s="14"/>
      <c r="J261" s="15" t="s">
        <v>342</v>
      </c>
    </row>
    <row r="262" ht="14.25" spans="4:10">
      <c r="D262" s="3"/>
      <c r="E262" s="3"/>
      <c r="F262" s="13"/>
      <c r="G262" s="13"/>
      <c r="H262" s="14"/>
      <c r="J262" s="15" t="s">
        <v>342</v>
      </c>
    </row>
    <row r="263" ht="14.25" spans="4:10">
      <c r="D263" s="3"/>
      <c r="E263" s="3"/>
      <c r="F263" s="13"/>
      <c r="G263" s="13"/>
      <c r="H263" s="14"/>
      <c r="J263" s="15" t="s">
        <v>342</v>
      </c>
    </row>
    <row r="264" ht="14.25" spans="4:10">
      <c r="D264" s="3"/>
      <c r="E264" s="3"/>
      <c r="F264" s="13"/>
      <c r="G264" s="13"/>
      <c r="H264" s="14"/>
      <c r="J264" s="15" t="s">
        <v>342</v>
      </c>
    </row>
    <row r="265" ht="14.25" spans="4:10">
      <c r="D265" s="3"/>
      <c r="E265" s="3"/>
      <c r="F265" s="13"/>
      <c r="G265" s="13"/>
      <c r="H265" s="14"/>
      <c r="J265" s="15" t="s">
        <v>342</v>
      </c>
    </row>
    <row r="266" ht="14.25" spans="4:10">
      <c r="D266" s="3"/>
      <c r="E266" s="3"/>
      <c r="F266" s="13"/>
      <c r="G266" s="13"/>
      <c r="H266" s="14"/>
      <c r="J266" s="15" t="s">
        <v>342</v>
      </c>
    </row>
    <row r="267" ht="14.25" spans="4:10">
      <c r="D267" s="3"/>
      <c r="E267" s="3"/>
      <c r="F267" s="13"/>
      <c r="G267" s="13"/>
      <c r="H267" s="14"/>
      <c r="J267" s="15" t="s">
        <v>342</v>
      </c>
    </row>
    <row r="268" ht="14.25" spans="4:10">
      <c r="D268" s="3"/>
      <c r="E268" s="3"/>
      <c r="F268" s="13"/>
      <c r="G268" s="13"/>
      <c r="H268" s="14"/>
      <c r="J268" s="15" t="s">
        <v>342</v>
      </c>
    </row>
    <row r="269" ht="14.25" spans="4:10">
      <c r="D269" s="3"/>
      <c r="E269" s="3"/>
      <c r="F269" s="13"/>
      <c r="G269" s="13"/>
      <c r="H269" s="14"/>
      <c r="J269" s="15" t="s">
        <v>342</v>
      </c>
    </row>
    <row r="270" ht="14.25" spans="4:10">
      <c r="D270" s="3"/>
      <c r="E270" s="3"/>
      <c r="F270" s="13"/>
      <c r="G270" s="13"/>
      <c r="H270" s="14"/>
      <c r="J270" s="15" t="s">
        <v>342</v>
      </c>
    </row>
    <row r="271" ht="14.25" spans="4:10">
      <c r="D271" s="3"/>
      <c r="E271" s="3"/>
      <c r="F271" s="13"/>
      <c r="G271" s="13"/>
      <c r="H271" s="14"/>
      <c r="J271" s="15" t="s">
        <v>342</v>
      </c>
    </row>
    <row r="272" ht="14.25" spans="4:10">
      <c r="D272" s="3"/>
      <c r="E272" s="3"/>
      <c r="F272" s="13"/>
      <c r="G272" s="13"/>
      <c r="H272" s="14"/>
      <c r="J272" s="15" t="s">
        <v>342</v>
      </c>
    </row>
    <row r="273" ht="14.25" spans="4:10">
      <c r="D273" s="3"/>
      <c r="E273" s="3"/>
      <c r="F273" s="13"/>
      <c r="G273" s="13"/>
      <c r="H273" s="14"/>
      <c r="J273" s="15" t="s">
        <v>342</v>
      </c>
    </row>
    <row r="274" ht="14.25" spans="4:10">
      <c r="D274" s="3"/>
      <c r="E274" s="3"/>
      <c r="F274" s="13"/>
      <c r="G274" s="13"/>
      <c r="H274" s="14"/>
      <c r="J274" s="15" t="s">
        <v>342</v>
      </c>
    </row>
    <row r="275" ht="14.25" spans="4:10">
      <c r="D275" s="3"/>
      <c r="E275" s="3"/>
      <c r="F275" s="13"/>
      <c r="G275" s="13"/>
      <c r="H275" s="14"/>
      <c r="J275" s="15" t="s">
        <v>342</v>
      </c>
    </row>
    <row r="276" ht="14.25" spans="4:10">
      <c r="D276" s="3"/>
      <c r="E276" s="3"/>
      <c r="F276" s="13"/>
      <c r="G276" s="13"/>
      <c r="H276" s="14"/>
      <c r="J276" s="15" t="s">
        <v>342</v>
      </c>
    </row>
    <row r="277" ht="14.25" spans="4:10">
      <c r="D277" s="3"/>
      <c r="E277" s="3"/>
      <c r="F277" s="13"/>
      <c r="G277" s="13"/>
      <c r="H277" s="14"/>
      <c r="J277" s="15" t="s">
        <v>342</v>
      </c>
    </row>
    <row r="278" ht="14.25" spans="4:10">
      <c r="D278" s="3"/>
      <c r="E278" s="3"/>
      <c r="F278" s="13"/>
      <c r="G278" s="13"/>
      <c r="H278" s="14"/>
      <c r="J278" s="15" t="s">
        <v>342</v>
      </c>
    </row>
    <row r="279" ht="14.25" spans="4:10">
      <c r="D279" s="3"/>
      <c r="E279" s="3"/>
      <c r="F279" s="13"/>
      <c r="G279" s="13"/>
      <c r="H279" s="14"/>
      <c r="J279" s="15" t="s">
        <v>342</v>
      </c>
    </row>
    <row r="280" ht="14.25" spans="4:10">
      <c r="D280" s="3"/>
      <c r="E280" s="3"/>
      <c r="F280" s="13"/>
      <c r="G280" s="13"/>
      <c r="H280" s="14"/>
      <c r="J280" s="15" t="s">
        <v>342</v>
      </c>
    </row>
    <row r="281" ht="14.25" spans="4:10">
      <c r="D281" s="3"/>
      <c r="E281" s="3"/>
      <c r="F281" s="13"/>
      <c r="G281" s="13"/>
      <c r="H281" s="14"/>
      <c r="J281" s="15" t="s">
        <v>342</v>
      </c>
    </row>
    <row r="282" ht="14.25" spans="4:10">
      <c r="D282" s="3"/>
      <c r="E282" s="3"/>
      <c r="F282" s="13"/>
      <c r="G282" s="13"/>
      <c r="H282" s="14"/>
      <c r="J282" s="15" t="s">
        <v>342</v>
      </c>
    </row>
    <row r="283" ht="14.25" spans="4:10">
      <c r="D283" s="3"/>
      <c r="E283" s="3"/>
      <c r="F283" s="13"/>
      <c r="G283" s="13"/>
      <c r="H283" s="14"/>
      <c r="J283" s="15" t="s">
        <v>342</v>
      </c>
    </row>
    <row r="284" ht="14.25" spans="4:10">
      <c r="D284" s="3"/>
      <c r="E284" s="3"/>
      <c r="F284" s="13"/>
      <c r="G284" s="13"/>
      <c r="H284" s="14"/>
      <c r="J284" s="15" t="s">
        <v>342</v>
      </c>
    </row>
    <row r="285" ht="14.25" spans="4:10">
      <c r="D285" s="3"/>
      <c r="E285" s="3"/>
      <c r="F285" s="13"/>
      <c r="G285" s="13"/>
      <c r="H285" s="14"/>
      <c r="J285" s="15" t="s">
        <v>342</v>
      </c>
    </row>
    <row r="286" ht="14.25" spans="4:10">
      <c r="D286" s="3"/>
      <c r="E286" s="3"/>
      <c r="F286" s="13"/>
      <c r="G286" s="13"/>
      <c r="H286" s="14"/>
      <c r="J286" s="15" t="s">
        <v>342</v>
      </c>
    </row>
    <row r="287" ht="14.25" spans="4:10">
      <c r="D287" s="3"/>
      <c r="E287" s="3"/>
      <c r="F287" s="13"/>
      <c r="G287" s="13"/>
      <c r="H287" s="14"/>
      <c r="J287" s="15" t="s">
        <v>342</v>
      </c>
    </row>
    <row r="288" ht="14.25" spans="4:10">
      <c r="D288" s="3"/>
      <c r="E288" s="3"/>
      <c r="F288" s="13"/>
      <c r="G288" s="13"/>
      <c r="H288" s="14"/>
      <c r="J288" s="15" t="s">
        <v>342</v>
      </c>
    </row>
    <row r="289" ht="14.25" spans="4:10">
      <c r="D289" s="3"/>
      <c r="E289" s="3"/>
      <c r="F289" s="13"/>
      <c r="G289" s="13"/>
      <c r="H289" s="14"/>
      <c r="J289" s="15" t="s">
        <v>342</v>
      </c>
    </row>
    <row r="290" ht="14.25" spans="4:10">
      <c r="D290" s="3"/>
      <c r="E290" s="3"/>
      <c r="F290" s="13"/>
      <c r="G290" s="13"/>
      <c r="H290" s="14"/>
      <c r="J290" s="15" t="s">
        <v>342</v>
      </c>
    </row>
    <row r="291" ht="14.25" spans="4:10">
      <c r="D291" s="3"/>
      <c r="E291" s="3"/>
      <c r="F291" s="13"/>
      <c r="G291" s="13"/>
      <c r="H291" s="14"/>
      <c r="J291" s="15" t="s">
        <v>342</v>
      </c>
    </row>
    <row r="292" ht="14.25" spans="4:10">
      <c r="D292" s="3"/>
      <c r="E292" s="3"/>
      <c r="F292" s="13"/>
      <c r="G292" s="13"/>
      <c r="H292" s="14"/>
      <c r="J292" s="15" t="s">
        <v>342</v>
      </c>
    </row>
    <row r="293" ht="14.25" spans="4:10">
      <c r="D293" s="3"/>
      <c r="E293" s="3"/>
      <c r="F293" s="13"/>
      <c r="G293" s="13"/>
      <c r="H293" s="14"/>
      <c r="J293" s="15" t="s">
        <v>342</v>
      </c>
    </row>
    <row r="294" ht="14.25" spans="4:10">
      <c r="D294" s="3"/>
      <c r="E294" s="3"/>
      <c r="F294" s="13"/>
      <c r="G294" s="13"/>
      <c r="H294" s="14"/>
      <c r="J294" s="15" t="s">
        <v>342</v>
      </c>
    </row>
    <row r="295" ht="14.25" spans="4:10">
      <c r="D295" s="3"/>
      <c r="E295" s="3"/>
      <c r="F295" s="13"/>
      <c r="G295" s="13"/>
      <c r="H295" s="14"/>
      <c r="J295" s="15" t="s">
        <v>342</v>
      </c>
    </row>
    <row r="296" ht="14.25" spans="4:10">
      <c r="D296" s="3"/>
      <c r="E296" s="3"/>
      <c r="F296" s="13"/>
      <c r="G296" s="13"/>
      <c r="H296" s="14"/>
      <c r="J296" s="15" t="s">
        <v>342</v>
      </c>
    </row>
    <row r="297" ht="14.25" spans="4:10">
      <c r="D297" s="3"/>
      <c r="E297" s="3"/>
      <c r="F297" s="13"/>
      <c r="G297" s="13"/>
      <c r="H297" s="14"/>
      <c r="J297" s="15" t="s">
        <v>342</v>
      </c>
    </row>
    <row r="298" ht="14.25" spans="4:10">
      <c r="D298" s="3"/>
      <c r="E298" s="3"/>
      <c r="F298" s="13"/>
      <c r="G298" s="13"/>
      <c r="H298" s="14"/>
      <c r="J298" s="15" t="s">
        <v>342</v>
      </c>
    </row>
    <row r="299" ht="14.25" spans="4:10">
      <c r="D299" s="3"/>
      <c r="E299" s="3"/>
      <c r="F299" s="13"/>
      <c r="G299" s="13"/>
      <c r="H299" s="14"/>
      <c r="J299" s="15" t="s">
        <v>342</v>
      </c>
    </row>
    <row r="300" ht="14.25" spans="4:10">
      <c r="D300" s="3"/>
      <c r="E300" s="3"/>
      <c r="F300" s="13"/>
      <c r="G300" s="13"/>
      <c r="H300" s="14"/>
      <c r="J300" s="15" t="s">
        <v>342</v>
      </c>
    </row>
    <row r="301" ht="14.25" spans="4:10">
      <c r="D301" s="3"/>
      <c r="E301" s="3"/>
      <c r="F301" s="13"/>
      <c r="G301" s="13"/>
      <c r="H301" s="14"/>
      <c r="J301" s="15" t="s">
        <v>342</v>
      </c>
    </row>
    <row r="302" ht="14.25" spans="4:10">
      <c r="D302" s="3"/>
      <c r="E302" s="3"/>
      <c r="F302" s="13"/>
      <c r="G302" s="13"/>
      <c r="H302" s="14"/>
      <c r="J302" s="15" t="s">
        <v>342</v>
      </c>
    </row>
    <row r="303" ht="14.25" spans="4:10">
      <c r="D303" s="3"/>
      <c r="E303" s="3"/>
      <c r="F303" s="13"/>
      <c r="G303" s="13"/>
      <c r="H303" s="14"/>
      <c r="J303" s="15" t="s">
        <v>342</v>
      </c>
    </row>
    <row r="304" ht="14.25" spans="4:10">
      <c r="D304" s="3"/>
      <c r="E304" s="3"/>
      <c r="F304" s="13"/>
      <c r="G304" s="13"/>
      <c r="H304" s="14"/>
      <c r="J304" s="15" t="s">
        <v>342</v>
      </c>
    </row>
    <row r="305" ht="14.25" spans="4:10">
      <c r="D305" s="3"/>
      <c r="E305" s="3"/>
      <c r="F305" s="13"/>
      <c r="G305" s="13"/>
      <c r="H305" s="14"/>
      <c r="J305" s="15" t="s">
        <v>342</v>
      </c>
    </row>
    <row r="306" ht="14.25" spans="4:10">
      <c r="D306" s="3"/>
      <c r="E306" s="3"/>
      <c r="F306" s="13"/>
      <c r="G306" s="13"/>
      <c r="H306" s="14"/>
      <c r="J306" s="15" t="s">
        <v>342</v>
      </c>
    </row>
    <row r="307" ht="14.25" spans="4:10">
      <c r="D307" s="3"/>
      <c r="E307" s="3"/>
      <c r="F307" s="13"/>
      <c r="G307" s="13"/>
      <c r="H307" s="14"/>
      <c r="J307" s="15" t="s">
        <v>342</v>
      </c>
    </row>
    <row r="308" ht="14.25" spans="4:10">
      <c r="D308" s="3"/>
      <c r="E308" s="3"/>
      <c r="F308" s="13"/>
      <c r="G308" s="13"/>
      <c r="H308" s="14"/>
      <c r="J308" s="15" t="s">
        <v>342</v>
      </c>
    </row>
    <row r="309" ht="14.25" spans="4:10">
      <c r="D309" s="3"/>
      <c r="E309" s="3"/>
      <c r="F309" s="13"/>
      <c r="G309" s="13"/>
      <c r="H309" s="14"/>
      <c r="J309" s="15" t="s">
        <v>342</v>
      </c>
    </row>
    <row r="310" ht="14.25" spans="4:10">
      <c r="D310" s="3"/>
      <c r="E310" s="3"/>
      <c r="F310" s="13"/>
      <c r="G310" s="13"/>
      <c r="H310" s="14"/>
      <c r="J310" s="15" t="s">
        <v>342</v>
      </c>
    </row>
    <row r="311" ht="14.25" spans="4:10">
      <c r="D311" s="3"/>
      <c r="E311" s="3"/>
      <c r="F311" s="13"/>
      <c r="G311" s="13"/>
      <c r="H311" s="14"/>
      <c r="J311" s="15" t="s">
        <v>342</v>
      </c>
    </row>
    <row r="312" ht="14.25" spans="4:10">
      <c r="D312" s="3"/>
      <c r="E312" s="3"/>
      <c r="F312" s="13"/>
      <c r="G312" s="13"/>
      <c r="H312" s="14"/>
      <c r="J312" s="15" t="s">
        <v>342</v>
      </c>
    </row>
    <row r="313" ht="14.25" spans="4:10">
      <c r="D313" s="3"/>
      <c r="E313" s="3"/>
      <c r="F313" s="13"/>
      <c r="G313" s="13"/>
      <c r="H313" s="14"/>
      <c r="J313" s="15" t="s">
        <v>342</v>
      </c>
    </row>
    <row r="314" ht="14.25" spans="4:10">
      <c r="D314" s="3"/>
      <c r="E314" s="3"/>
      <c r="F314" s="13"/>
      <c r="G314" s="13"/>
      <c r="H314" s="14"/>
      <c r="J314" s="15" t="s">
        <v>342</v>
      </c>
    </row>
    <row r="315" ht="14.25" spans="4:10">
      <c r="D315" s="3"/>
      <c r="E315" s="3"/>
      <c r="F315" s="13"/>
      <c r="G315" s="13"/>
      <c r="H315" s="14"/>
      <c r="J315" s="15" t="s">
        <v>342</v>
      </c>
    </row>
    <row r="316" ht="14.25" spans="4:10">
      <c r="D316" s="3"/>
      <c r="E316" s="3"/>
      <c r="F316" s="13"/>
      <c r="G316" s="13"/>
      <c r="H316" s="14"/>
      <c r="J316" s="15" t="s">
        <v>342</v>
      </c>
    </row>
    <row r="317" ht="14.25" spans="4:10">
      <c r="D317" s="3"/>
      <c r="E317" s="3"/>
      <c r="F317" s="21"/>
      <c r="G317" s="21"/>
      <c r="H317" s="21"/>
      <c r="J317" s="15" t="s">
        <v>342</v>
      </c>
    </row>
    <row r="318" ht="14.25" spans="4:10">
      <c r="D318" s="3"/>
      <c r="E318" s="3"/>
      <c r="F318" s="13"/>
      <c r="G318" s="13"/>
      <c r="H318" s="14"/>
      <c r="J318" s="15" t="s">
        <v>342</v>
      </c>
    </row>
    <row r="319" ht="14.25" spans="4:10">
      <c r="D319" s="3"/>
      <c r="E319" s="3"/>
      <c r="F319" s="13"/>
      <c r="G319" s="13"/>
      <c r="H319" s="14"/>
      <c r="J319" s="15" t="s">
        <v>342</v>
      </c>
    </row>
    <row r="320" ht="14.25" spans="4:10">
      <c r="D320" s="3"/>
      <c r="E320" s="3"/>
      <c r="F320" s="13"/>
      <c r="G320" s="13"/>
      <c r="H320" s="14"/>
      <c r="J320" s="15" t="s">
        <v>342</v>
      </c>
    </row>
    <row r="321" ht="14.25" spans="4:10">
      <c r="D321" s="3"/>
      <c r="E321" s="3"/>
      <c r="F321" s="13"/>
      <c r="G321" s="13"/>
      <c r="H321" s="14"/>
      <c r="J321" s="15" t="s">
        <v>342</v>
      </c>
    </row>
    <row r="322" ht="14.25" spans="4:10">
      <c r="D322" s="3"/>
      <c r="E322" s="3"/>
      <c r="F322" s="13"/>
      <c r="G322" s="13"/>
      <c r="H322" s="14"/>
      <c r="J322" s="15" t="s">
        <v>342</v>
      </c>
    </row>
    <row r="323" ht="14.25" spans="4:10">
      <c r="D323" s="3"/>
      <c r="E323" s="3"/>
      <c r="F323" s="13"/>
      <c r="G323" s="13"/>
      <c r="H323" s="14"/>
      <c r="J323" s="15" t="s">
        <v>342</v>
      </c>
    </row>
    <row r="324" ht="14.25" spans="4:10">
      <c r="D324" s="3"/>
      <c r="E324" s="3"/>
      <c r="F324" s="13"/>
      <c r="G324" s="13"/>
      <c r="H324" s="14"/>
      <c r="J324" s="15" t="s">
        <v>342</v>
      </c>
    </row>
    <row r="325" ht="14.25" spans="4:10">
      <c r="D325" s="3"/>
      <c r="E325" s="3"/>
      <c r="F325" s="13"/>
      <c r="G325" s="13"/>
      <c r="H325" s="14"/>
      <c r="J325" s="15" t="s">
        <v>342</v>
      </c>
    </row>
    <row r="326" ht="14.25" spans="4:10">
      <c r="D326" s="3"/>
      <c r="E326" s="3"/>
      <c r="F326" s="13"/>
      <c r="G326" s="13"/>
      <c r="H326" s="14"/>
      <c r="J326" s="15" t="s">
        <v>342</v>
      </c>
    </row>
    <row r="327" ht="14.25" spans="4:10">
      <c r="D327" s="3"/>
      <c r="E327" s="3"/>
      <c r="F327" s="13"/>
      <c r="G327" s="13"/>
      <c r="H327" s="14"/>
      <c r="J327" s="15" t="s">
        <v>342</v>
      </c>
    </row>
    <row r="328" ht="14.25" spans="4:10">
      <c r="D328" s="3"/>
      <c r="E328" s="3"/>
      <c r="F328" s="13"/>
      <c r="G328" s="13"/>
      <c r="H328" s="14"/>
      <c r="J328" s="15" t="s">
        <v>342</v>
      </c>
    </row>
    <row r="329" ht="14.25" spans="4:10">
      <c r="D329" s="3"/>
      <c r="E329" s="3"/>
      <c r="F329" s="13"/>
      <c r="G329" s="13"/>
      <c r="H329" s="14"/>
      <c r="J329" s="15" t="s">
        <v>342</v>
      </c>
    </row>
    <row r="330" ht="14.25" spans="4:10">
      <c r="D330" s="3"/>
      <c r="E330" s="3"/>
      <c r="F330" s="13"/>
      <c r="G330" s="13"/>
      <c r="H330" s="14"/>
      <c r="J330" s="15" t="s">
        <v>342</v>
      </c>
    </row>
    <row r="331" ht="14.25" spans="4:10">
      <c r="D331" s="3"/>
      <c r="E331" s="3"/>
      <c r="F331" s="13"/>
      <c r="G331" s="13"/>
      <c r="H331" s="14"/>
      <c r="J331" s="15" t="s">
        <v>342</v>
      </c>
    </row>
    <row r="332" ht="14.25" spans="4:10">
      <c r="D332" s="3"/>
      <c r="E332" s="3"/>
      <c r="F332" s="13"/>
      <c r="G332" s="13"/>
      <c r="H332" s="14"/>
      <c r="J332" s="15" t="s">
        <v>342</v>
      </c>
    </row>
    <row r="333" ht="14.25" spans="4:10">
      <c r="D333" s="3"/>
      <c r="E333" s="3"/>
      <c r="F333" s="13"/>
      <c r="G333" s="13"/>
      <c r="H333" s="14"/>
      <c r="J333" s="15" t="s">
        <v>342</v>
      </c>
    </row>
    <row r="334" ht="14.25" spans="4:10">
      <c r="D334" s="3"/>
      <c r="E334" s="3"/>
      <c r="F334" s="13"/>
      <c r="G334" s="13"/>
      <c r="H334" s="14"/>
      <c r="J334" s="15" t="s">
        <v>342</v>
      </c>
    </row>
    <row r="335" ht="14.25" spans="4:10">
      <c r="D335" s="3"/>
      <c r="E335" s="3"/>
      <c r="F335" s="13"/>
      <c r="G335" s="13"/>
      <c r="H335" s="14"/>
      <c r="J335" s="15" t="s">
        <v>342</v>
      </c>
    </row>
    <row r="336" ht="14.25" spans="4:10">
      <c r="D336" s="3"/>
      <c r="E336" s="3"/>
      <c r="F336" s="13"/>
      <c r="G336" s="13"/>
      <c r="H336" s="14"/>
      <c r="J336" s="15" t="s">
        <v>342</v>
      </c>
    </row>
    <row r="337" ht="14.25" spans="4:10">
      <c r="D337" s="3"/>
      <c r="E337" s="3"/>
      <c r="F337" s="13"/>
      <c r="G337" s="13"/>
      <c r="H337" s="14"/>
      <c r="J337" s="15" t="s">
        <v>342</v>
      </c>
    </row>
    <row r="338" ht="14.25" spans="4:10">
      <c r="D338" s="3"/>
      <c r="E338" s="3"/>
      <c r="F338" s="13"/>
      <c r="G338" s="13"/>
      <c r="H338" s="14"/>
      <c r="J338" s="15" t="s">
        <v>342</v>
      </c>
    </row>
    <row r="339" ht="14.25" spans="4:10">
      <c r="D339" s="3"/>
      <c r="E339" s="3"/>
      <c r="F339" s="13"/>
      <c r="G339" s="13"/>
      <c r="H339" s="14"/>
      <c r="J339" s="15" t="s">
        <v>342</v>
      </c>
    </row>
    <row r="340" ht="14.25" spans="4:10">
      <c r="D340" s="3"/>
      <c r="E340" s="3"/>
      <c r="F340" s="13"/>
      <c r="G340" s="13"/>
      <c r="H340" s="14"/>
      <c r="J340" s="15" t="s">
        <v>342</v>
      </c>
    </row>
    <row r="341" ht="14.25" spans="4:10">
      <c r="D341" s="3"/>
      <c r="E341" s="3"/>
      <c r="F341" s="13"/>
      <c r="G341" s="13"/>
      <c r="H341" s="14"/>
      <c r="J341" s="15" t="s">
        <v>342</v>
      </c>
    </row>
    <row r="342" ht="14.25" spans="4:10">
      <c r="D342" s="3"/>
      <c r="E342" s="3"/>
      <c r="F342" s="13"/>
      <c r="G342" s="13"/>
      <c r="H342" s="14"/>
      <c r="J342" s="15" t="s">
        <v>342</v>
      </c>
    </row>
    <row r="343" ht="14.25" spans="4:10">
      <c r="D343" s="3"/>
      <c r="E343" s="3"/>
      <c r="F343" s="13"/>
      <c r="G343" s="13"/>
      <c r="H343" s="14"/>
      <c r="J343" s="15" t="s">
        <v>342</v>
      </c>
    </row>
    <row r="344" ht="14.25" spans="4:10">
      <c r="D344" s="3"/>
      <c r="E344" s="3"/>
      <c r="F344" s="13"/>
      <c r="G344" s="13"/>
      <c r="H344" s="14"/>
      <c r="J344" s="15" t="s">
        <v>342</v>
      </c>
    </row>
    <row r="345" ht="14.25" spans="4:10">
      <c r="D345" s="3"/>
      <c r="E345" s="3"/>
      <c r="F345" s="13"/>
      <c r="G345" s="13"/>
      <c r="H345" s="14"/>
      <c r="J345" s="15" t="s">
        <v>342</v>
      </c>
    </row>
    <row r="346" ht="14.25" spans="4:10">
      <c r="D346" s="3"/>
      <c r="E346" s="3"/>
      <c r="F346" s="13"/>
      <c r="G346" s="13"/>
      <c r="H346" s="14"/>
      <c r="J346" s="15" t="s">
        <v>342</v>
      </c>
    </row>
    <row r="347" ht="14.25" spans="4:10">
      <c r="D347" s="3"/>
      <c r="E347" s="3"/>
      <c r="F347" s="13"/>
      <c r="G347" s="13"/>
      <c r="H347" s="14"/>
      <c r="J347" s="15" t="s">
        <v>342</v>
      </c>
    </row>
    <row r="348" ht="14.25" spans="4:10">
      <c r="D348" s="3"/>
      <c r="E348" s="3"/>
      <c r="F348" s="13"/>
      <c r="G348" s="13"/>
      <c r="H348" s="14"/>
      <c r="J348" s="15" t="s">
        <v>342</v>
      </c>
    </row>
    <row r="349" ht="14.25" spans="4:10">
      <c r="D349" s="3"/>
      <c r="E349" s="3"/>
      <c r="F349" s="13"/>
      <c r="G349" s="13"/>
      <c r="H349" s="14"/>
      <c r="J349" s="15" t="s">
        <v>342</v>
      </c>
    </row>
    <row r="350" ht="14.25" spans="4:10">
      <c r="D350" s="3"/>
      <c r="E350" s="3"/>
      <c r="F350" s="13"/>
      <c r="G350" s="13"/>
      <c r="H350" s="14"/>
      <c r="J350" s="15" t="s">
        <v>342</v>
      </c>
    </row>
    <row r="351" ht="14.25" spans="4:10">
      <c r="D351" s="3"/>
      <c r="E351" s="3"/>
      <c r="F351" s="13"/>
      <c r="G351" s="13"/>
      <c r="H351" s="14"/>
      <c r="J351" s="15" t="s">
        <v>342</v>
      </c>
    </row>
    <row r="352" ht="14.25" spans="4:10">
      <c r="D352" s="3"/>
      <c r="E352" s="3"/>
      <c r="F352" s="13"/>
      <c r="G352" s="13"/>
      <c r="H352" s="14"/>
      <c r="J352" s="15" t="s">
        <v>342</v>
      </c>
    </row>
    <row r="353" ht="14.25" spans="4:10">
      <c r="D353" s="3"/>
      <c r="E353" s="3"/>
      <c r="F353" s="13"/>
      <c r="G353" s="13"/>
      <c r="H353" s="14"/>
      <c r="J353" s="15" t="s">
        <v>342</v>
      </c>
    </row>
    <row r="354" ht="14.25" spans="4:10">
      <c r="D354" s="3"/>
      <c r="E354" s="3"/>
      <c r="F354" s="13"/>
      <c r="G354" s="13"/>
      <c r="H354" s="14"/>
      <c r="J354" s="15" t="s">
        <v>342</v>
      </c>
    </row>
    <row r="355" ht="14.25" spans="4:10">
      <c r="D355" s="3"/>
      <c r="E355" s="3"/>
      <c r="F355" s="13"/>
      <c r="G355" s="13"/>
      <c r="H355" s="14"/>
      <c r="J355" s="15" t="s">
        <v>342</v>
      </c>
    </row>
    <row r="356" ht="14.25" spans="4:10">
      <c r="D356" s="3"/>
      <c r="E356" s="3"/>
      <c r="F356" s="13"/>
      <c r="G356" s="13"/>
      <c r="H356" s="14"/>
      <c r="J356" s="15" t="s">
        <v>342</v>
      </c>
    </row>
    <row r="357" ht="14.25" spans="4:10">
      <c r="D357" s="3"/>
      <c r="E357" s="3"/>
      <c r="F357" s="13"/>
      <c r="G357" s="13"/>
      <c r="H357" s="14"/>
      <c r="J357" s="15" t="s">
        <v>342</v>
      </c>
    </row>
    <row r="358" ht="14.25" spans="4:10">
      <c r="D358" s="3"/>
      <c r="E358" s="3"/>
      <c r="F358" s="13"/>
      <c r="G358" s="13"/>
      <c r="H358" s="14"/>
      <c r="J358" s="15" t="s">
        <v>342</v>
      </c>
    </row>
    <row r="359" ht="14.25" spans="4:10">
      <c r="D359" s="3"/>
      <c r="E359" s="3"/>
      <c r="F359" s="13"/>
      <c r="G359" s="13"/>
      <c r="H359" s="14"/>
      <c r="J359" s="15" t="s">
        <v>342</v>
      </c>
    </row>
    <row r="360" ht="14.25" spans="4:10">
      <c r="D360" s="3"/>
      <c r="E360" s="3"/>
      <c r="F360" s="13"/>
      <c r="G360" s="13"/>
      <c r="H360" s="14"/>
      <c r="J360" s="15" t="s">
        <v>342</v>
      </c>
    </row>
    <row r="361" ht="14.25" spans="4:10">
      <c r="D361" s="3"/>
      <c r="E361" s="3"/>
      <c r="F361" s="13"/>
      <c r="G361" s="13"/>
      <c r="H361" s="14"/>
      <c r="J361" s="15" t="s">
        <v>342</v>
      </c>
    </row>
    <row r="362" ht="14.25" spans="4:10">
      <c r="D362" s="3"/>
      <c r="E362" s="3"/>
      <c r="F362" s="13"/>
      <c r="G362" s="13"/>
      <c r="H362" s="14"/>
      <c r="J362" s="15" t="s">
        <v>342</v>
      </c>
    </row>
    <row r="363" ht="14.25" spans="4:10">
      <c r="D363" s="3"/>
      <c r="E363" s="3"/>
      <c r="F363" s="13"/>
      <c r="G363" s="13"/>
      <c r="H363" s="14"/>
      <c r="J363" s="15" t="s">
        <v>342</v>
      </c>
    </row>
    <row r="364" ht="14.25" spans="4:10">
      <c r="D364" s="3"/>
      <c r="E364" s="3"/>
      <c r="F364" s="13"/>
      <c r="G364" s="13"/>
      <c r="H364" s="14"/>
      <c r="J364" s="15" t="s">
        <v>342</v>
      </c>
    </row>
    <row r="365" ht="14.25" spans="4:10">
      <c r="D365" s="3"/>
      <c r="E365" s="3"/>
      <c r="F365" s="13"/>
      <c r="G365" s="13"/>
      <c r="H365" s="14"/>
      <c r="J365" s="15" t="s">
        <v>342</v>
      </c>
    </row>
    <row r="366" ht="14.25" spans="4:10">
      <c r="D366" s="3"/>
      <c r="E366" s="3"/>
      <c r="F366" s="13"/>
      <c r="G366" s="13"/>
      <c r="H366" s="14"/>
      <c r="J366" s="15" t="s">
        <v>342</v>
      </c>
    </row>
    <row r="367" ht="14.25" spans="4:10">
      <c r="D367" s="3"/>
      <c r="E367" s="3"/>
      <c r="F367" s="13"/>
      <c r="G367" s="13"/>
      <c r="H367" s="14"/>
      <c r="J367" s="15" t="s">
        <v>342</v>
      </c>
    </row>
    <row r="368" ht="14.25" spans="4:10">
      <c r="D368" s="3"/>
      <c r="E368" s="3"/>
      <c r="F368" s="13"/>
      <c r="G368" s="13"/>
      <c r="H368" s="14"/>
      <c r="J368" s="15" t="s">
        <v>342</v>
      </c>
    </row>
    <row r="369" ht="14.25" spans="4:10">
      <c r="D369" s="3"/>
      <c r="E369" s="3"/>
      <c r="F369" s="13"/>
      <c r="G369" s="13"/>
      <c r="H369" s="14"/>
      <c r="J369" s="15" t="s">
        <v>342</v>
      </c>
    </row>
    <row r="370" ht="14.25" spans="4:10">
      <c r="D370" s="3"/>
      <c r="E370" s="3"/>
      <c r="F370" s="13"/>
      <c r="G370" s="13"/>
      <c r="H370" s="14"/>
      <c r="J370" s="15" t="s">
        <v>342</v>
      </c>
    </row>
    <row r="371" ht="14.25" spans="4:10">
      <c r="D371" s="3"/>
      <c r="E371" s="3"/>
      <c r="F371" s="13"/>
      <c r="G371" s="13"/>
      <c r="H371" s="14"/>
      <c r="J371" s="15" t="s">
        <v>342</v>
      </c>
    </row>
    <row r="372" ht="14.25" spans="4:10">
      <c r="D372" s="3"/>
      <c r="E372" s="3"/>
      <c r="F372" s="13"/>
      <c r="G372" s="13"/>
      <c r="H372" s="14"/>
      <c r="J372" s="15" t="s">
        <v>342</v>
      </c>
    </row>
    <row r="373" ht="14.25" spans="4:10">
      <c r="D373" s="3"/>
      <c r="E373" s="3"/>
      <c r="F373" s="13"/>
      <c r="G373" s="13"/>
      <c r="H373" s="14"/>
      <c r="J373" s="15" t="s">
        <v>342</v>
      </c>
    </row>
    <row r="374" ht="14.25" spans="4:10">
      <c r="D374" s="3"/>
      <c r="E374" s="3"/>
      <c r="F374" s="13"/>
      <c r="G374" s="13"/>
      <c r="H374" s="14"/>
      <c r="J374" s="15" t="s">
        <v>342</v>
      </c>
    </row>
    <row r="375" ht="14.25" spans="4:10">
      <c r="D375" s="3"/>
      <c r="E375" s="3"/>
      <c r="F375" s="13"/>
      <c r="G375" s="13"/>
      <c r="H375" s="14"/>
      <c r="J375" s="15" t="s">
        <v>342</v>
      </c>
    </row>
    <row r="376" ht="14.25" spans="4:10">
      <c r="D376" s="3"/>
      <c r="E376" s="3"/>
      <c r="F376" s="13"/>
      <c r="G376" s="13"/>
      <c r="H376" s="14"/>
      <c r="J376" s="15" t="s">
        <v>342</v>
      </c>
    </row>
    <row r="377" ht="14.25" spans="4:10">
      <c r="D377" s="3"/>
      <c r="E377" s="3"/>
      <c r="F377" s="13"/>
      <c r="G377" s="13"/>
      <c r="H377" s="14"/>
      <c r="J377" s="15" t="s">
        <v>342</v>
      </c>
    </row>
    <row r="378" ht="14.25" spans="4:10">
      <c r="D378" s="3"/>
      <c r="E378" s="3"/>
      <c r="F378" s="13"/>
      <c r="G378" s="13"/>
      <c r="H378" s="14"/>
      <c r="J378" s="15" t="s">
        <v>342</v>
      </c>
    </row>
    <row r="379" ht="14.25" spans="4:10">
      <c r="D379" s="3"/>
      <c r="E379" s="3"/>
      <c r="F379" s="13"/>
      <c r="G379" s="13"/>
      <c r="H379" s="14"/>
      <c r="J379" s="15" t="s">
        <v>342</v>
      </c>
    </row>
    <row r="380" ht="14.25" spans="4:10">
      <c r="D380" s="3"/>
      <c r="E380" s="3"/>
      <c r="F380" s="13"/>
      <c r="G380" s="13"/>
      <c r="H380" s="14"/>
      <c r="J380" s="15" t="s">
        <v>342</v>
      </c>
    </row>
    <row r="381" ht="14.25" spans="4:10">
      <c r="D381" s="3"/>
      <c r="E381" s="3"/>
      <c r="F381" s="13"/>
      <c r="G381" s="13"/>
      <c r="H381" s="14"/>
      <c r="J381" s="15" t="s">
        <v>342</v>
      </c>
    </row>
    <row r="382" ht="14.25" spans="4:10">
      <c r="D382" s="3"/>
      <c r="E382" s="3"/>
      <c r="F382" s="13"/>
      <c r="G382" s="13"/>
      <c r="H382" s="14"/>
      <c r="J382" s="15" t="s">
        <v>342</v>
      </c>
    </row>
    <row r="383" ht="14.25" spans="4:10">
      <c r="D383" s="3"/>
      <c r="E383" s="3"/>
      <c r="F383" s="13"/>
      <c r="G383" s="13"/>
      <c r="H383" s="14"/>
      <c r="J383" s="15" t="s">
        <v>342</v>
      </c>
    </row>
    <row r="384" ht="14.25" spans="4:10">
      <c r="D384" s="3"/>
      <c r="E384" s="3"/>
      <c r="F384" s="13"/>
      <c r="G384" s="13"/>
      <c r="H384" s="14"/>
      <c r="J384" s="15" t="s">
        <v>342</v>
      </c>
    </row>
    <row r="385" ht="14.25" spans="4:10">
      <c r="D385" s="3"/>
      <c r="E385" s="3"/>
      <c r="F385" s="13"/>
      <c r="G385" s="13"/>
      <c r="H385" s="14"/>
      <c r="J385" s="15" t="s">
        <v>342</v>
      </c>
    </row>
    <row r="386" ht="14.25" spans="4:10">
      <c r="D386" s="3"/>
      <c r="E386" s="3"/>
      <c r="F386" s="13"/>
      <c r="G386" s="13"/>
      <c r="H386" s="14"/>
      <c r="J386" s="15" t="s">
        <v>342</v>
      </c>
    </row>
    <row r="387" ht="14.25" spans="4:10">
      <c r="D387" s="3"/>
      <c r="E387" s="3"/>
      <c r="F387" s="13"/>
      <c r="G387" s="13"/>
      <c r="H387" s="14"/>
      <c r="J387" s="15" t="s">
        <v>342</v>
      </c>
    </row>
    <row r="388" ht="14.25" spans="4:10">
      <c r="D388" s="3"/>
      <c r="E388" s="3"/>
      <c r="F388" s="13"/>
      <c r="G388" s="13"/>
      <c r="H388" s="14"/>
      <c r="J388" s="15" t="s">
        <v>342</v>
      </c>
    </row>
    <row r="389" ht="14.25" spans="4:10">
      <c r="D389" s="3"/>
      <c r="E389" s="3"/>
      <c r="F389" s="13"/>
      <c r="G389" s="13"/>
      <c r="H389" s="14"/>
      <c r="J389" s="15" t="s">
        <v>342</v>
      </c>
    </row>
    <row r="390" ht="14.25" spans="4:10">
      <c r="D390" s="3"/>
      <c r="E390" s="3"/>
      <c r="F390" s="13"/>
      <c r="G390" s="13"/>
      <c r="H390" s="14"/>
      <c r="J390" s="15" t="s">
        <v>342</v>
      </c>
    </row>
    <row r="391" ht="14.25" spans="4:10">
      <c r="D391" s="3"/>
      <c r="E391" s="3"/>
      <c r="F391" s="13"/>
      <c r="G391" s="13"/>
      <c r="H391" s="14"/>
      <c r="J391" s="15" t="s">
        <v>342</v>
      </c>
    </row>
    <row r="392" ht="14.25" spans="4:10">
      <c r="D392" s="3"/>
      <c r="E392" s="3"/>
      <c r="F392" s="13"/>
      <c r="G392" s="13"/>
      <c r="H392" s="14"/>
      <c r="J392" s="15" t="s">
        <v>342</v>
      </c>
    </row>
    <row r="393" ht="14.25" spans="4:10">
      <c r="D393" s="3"/>
      <c r="E393" s="3"/>
      <c r="F393" s="13"/>
      <c r="G393" s="13"/>
      <c r="H393" s="14"/>
      <c r="J393" s="15" t="s">
        <v>342</v>
      </c>
    </row>
    <row r="394" ht="14.25" spans="4:10">
      <c r="D394" s="3"/>
      <c r="E394" s="3"/>
      <c r="F394" s="13"/>
      <c r="G394" s="13"/>
      <c r="H394" s="14"/>
      <c r="J394" s="15" t="s">
        <v>342</v>
      </c>
    </row>
    <row r="395" ht="14.25" spans="4:10">
      <c r="D395" s="3"/>
      <c r="E395" s="3"/>
      <c r="F395" s="13"/>
      <c r="G395" s="13"/>
      <c r="H395" s="14"/>
      <c r="J395" s="15" t="s">
        <v>342</v>
      </c>
    </row>
    <row r="396" ht="14.25" spans="4:10">
      <c r="D396" s="3"/>
      <c r="E396" s="3"/>
      <c r="F396" s="13"/>
      <c r="G396" s="13"/>
      <c r="H396" s="14"/>
      <c r="J396" s="15" t="s">
        <v>342</v>
      </c>
    </row>
    <row r="397" ht="14.25" spans="4:10">
      <c r="D397" s="3"/>
      <c r="E397" s="3"/>
      <c r="F397" s="13"/>
      <c r="G397" s="13"/>
      <c r="H397" s="14"/>
      <c r="J397" s="15" t="s">
        <v>342</v>
      </c>
    </row>
    <row r="398" ht="14.25" spans="4:10">
      <c r="D398" s="3"/>
      <c r="E398" s="3"/>
      <c r="F398" s="13"/>
      <c r="G398" s="13"/>
      <c r="H398" s="14"/>
      <c r="J398" s="15" t="s">
        <v>342</v>
      </c>
    </row>
    <row r="399" ht="14.25" spans="4:10">
      <c r="D399" s="3"/>
      <c r="E399" s="3"/>
      <c r="F399" s="13"/>
      <c r="G399" s="13"/>
      <c r="H399" s="14"/>
      <c r="J399" s="15" t="s">
        <v>342</v>
      </c>
    </row>
    <row r="400" ht="14.25" spans="4:10">
      <c r="D400" s="3"/>
      <c r="E400" s="3"/>
      <c r="F400" s="13"/>
      <c r="G400" s="13"/>
      <c r="H400" s="14"/>
      <c r="J400" s="15" t="s">
        <v>342</v>
      </c>
    </row>
    <row r="401" ht="14.25" spans="4:10">
      <c r="D401" s="3"/>
      <c r="E401" s="3"/>
      <c r="F401" s="13"/>
      <c r="G401" s="13"/>
      <c r="H401" s="14"/>
      <c r="J401" s="15" t="s">
        <v>342</v>
      </c>
    </row>
    <row r="402" ht="14.25" spans="4:10">
      <c r="D402" s="3"/>
      <c r="E402" s="3"/>
      <c r="F402" s="13"/>
      <c r="G402" s="13"/>
      <c r="H402" s="14"/>
      <c r="J402" s="15" t="s">
        <v>342</v>
      </c>
    </row>
    <row r="403" ht="14.25" spans="4:10">
      <c r="D403" s="3"/>
      <c r="E403" s="3"/>
      <c r="F403" s="13"/>
      <c r="G403" s="13"/>
      <c r="H403" s="14"/>
      <c r="J403" s="15" t="s">
        <v>342</v>
      </c>
    </row>
    <row r="404" ht="14.25" spans="4:10">
      <c r="D404" s="3"/>
      <c r="E404" s="3"/>
      <c r="F404" s="13"/>
      <c r="G404" s="13"/>
      <c r="H404" s="14"/>
      <c r="J404" s="15" t="s">
        <v>342</v>
      </c>
    </row>
    <row r="405" ht="14.25" spans="4:10">
      <c r="D405" s="3"/>
      <c r="E405" s="3"/>
      <c r="F405" s="13"/>
      <c r="G405" s="13"/>
      <c r="H405" s="14"/>
      <c r="J405" s="15" t="s">
        <v>342</v>
      </c>
    </row>
    <row r="406" ht="14.25" spans="4:10">
      <c r="D406" s="3"/>
      <c r="E406" s="3"/>
      <c r="F406" s="13"/>
      <c r="G406" s="13"/>
      <c r="H406" s="14"/>
      <c r="J406" s="15" t="s">
        <v>342</v>
      </c>
    </row>
    <row r="407" ht="14.25" spans="4:10">
      <c r="D407" s="3"/>
      <c r="E407" s="3"/>
      <c r="F407" s="13"/>
      <c r="G407" s="13"/>
      <c r="H407" s="14"/>
      <c r="J407" s="15" t="s">
        <v>342</v>
      </c>
    </row>
    <row r="408" ht="14.25" spans="4:10">
      <c r="D408" s="3"/>
      <c r="E408" s="3"/>
      <c r="F408" s="13"/>
      <c r="G408" s="13"/>
      <c r="H408" s="14"/>
      <c r="J408" s="15" t="s">
        <v>342</v>
      </c>
    </row>
    <row r="409" ht="14.25" spans="4:10">
      <c r="D409" s="3"/>
      <c r="E409" s="3"/>
      <c r="F409" s="13"/>
      <c r="G409" s="13"/>
      <c r="H409" s="14"/>
      <c r="J409" s="15" t="s">
        <v>342</v>
      </c>
    </row>
    <row r="410" ht="14.25" spans="4:10">
      <c r="D410" s="3"/>
      <c r="E410" s="3"/>
      <c r="F410" s="13"/>
      <c r="G410" s="13"/>
      <c r="H410" s="14"/>
      <c r="J410" s="15" t="s">
        <v>342</v>
      </c>
    </row>
    <row r="411" ht="14.25" spans="4:10">
      <c r="D411" s="3"/>
      <c r="E411" s="3"/>
      <c r="F411" s="13"/>
      <c r="G411" s="13"/>
      <c r="H411" s="14"/>
      <c r="J411" s="15" t="s">
        <v>342</v>
      </c>
    </row>
    <row r="412" ht="14.25" spans="4:10">
      <c r="D412" s="3"/>
      <c r="E412" s="3"/>
      <c r="F412" s="13"/>
      <c r="G412" s="13"/>
      <c r="H412" s="14"/>
      <c r="J412" s="15" t="s">
        <v>342</v>
      </c>
    </row>
    <row r="413" ht="14.25" spans="4:10">
      <c r="D413" s="3"/>
      <c r="E413" s="3"/>
      <c r="F413" s="13"/>
      <c r="G413" s="13"/>
      <c r="H413" s="14"/>
      <c r="J413" s="15" t="s">
        <v>342</v>
      </c>
    </row>
    <row r="414" ht="14.25" spans="4:10">
      <c r="D414" s="3"/>
      <c r="E414" s="3"/>
      <c r="F414" s="13"/>
      <c r="G414" s="13"/>
      <c r="H414" s="14"/>
      <c r="J414" s="15" t="s">
        <v>342</v>
      </c>
    </row>
    <row r="415" ht="14.25" spans="4:10">
      <c r="D415" s="3"/>
      <c r="E415" s="3"/>
      <c r="F415" s="13"/>
      <c r="G415" s="13"/>
      <c r="H415" s="14"/>
      <c r="J415" s="15" t="s">
        <v>342</v>
      </c>
    </row>
    <row r="416" ht="14.25" spans="4:10">
      <c r="D416" s="3"/>
      <c r="E416" s="3"/>
      <c r="F416" s="13"/>
      <c r="G416" s="13"/>
      <c r="H416" s="14"/>
      <c r="J416" s="15" t="s">
        <v>342</v>
      </c>
    </row>
    <row r="417" ht="14.25" spans="4:10">
      <c r="D417" s="3"/>
      <c r="E417" s="3"/>
      <c r="F417" s="13"/>
      <c r="G417" s="13"/>
      <c r="H417" s="14"/>
      <c r="J417" s="15" t="s">
        <v>342</v>
      </c>
    </row>
    <row r="418" ht="14.25" spans="4:10">
      <c r="D418" s="3"/>
      <c r="E418" s="3"/>
      <c r="F418" s="13"/>
      <c r="G418" s="13"/>
      <c r="H418" s="14"/>
      <c r="J418" s="15" t="s">
        <v>342</v>
      </c>
    </row>
    <row r="419" ht="14.25" spans="4:10">
      <c r="D419" s="3"/>
      <c r="E419" s="3"/>
      <c r="F419" s="13"/>
      <c r="G419" s="13"/>
      <c r="H419" s="14"/>
      <c r="J419" s="15" t="s">
        <v>342</v>
      </c>
    </row>
    <row r="420" ht="14.25" spans="4:10">
      <c r="D420" s="3"/>
      <c r="E420" s="3"/>
      <c r="F420" s="13"/>
      <c r="G420" s="13"/>
      <c r="H420" s="14"/>
      <c r="J420" s="15" t="s">
        <v>342</v>
      </c>
    </row>
    <row r="421" ht="14.25" spans="4:10">
      <c r="D421" s="3"/>
      <c r="E421" s="3"/>
      <c r="F421" s="13"/>
      <c r="G421" s="13"/>
      <c r="H421" s="14"/>
      <c r="J421" s="15" t="s">
        <v>342</v>
      </c>
    </row>
    <row r="422" ht="14.25" spans="4:10">
      <c r="D422" s="3"/>
      <c r="E422" s="3"/>
      <c r="F422" s="13"/>
      <c r="G422" s="13"/>
      <c r="H422" s="14"/>
      <c r="J422" s="15" t="s">
        <v>342</v>
      </c>
    </row>
    <row r="423" ht="14.25" spans="4:10">
      <c r="D423" s="3"/>
      <c r="E423" s="3"/>
      <c r="F423" s="13"/>
      <c r="G423" s="13"/>
      <c r="H423" s="14"/>
      <c r="J423" s="15" t="s">
        <v>342</v>
      </c>
    </row>
    <row r="424" ht="14.25" spans="4:10">
      <c r="D424" s="3"/>
      <c r="E424" s="3"/>
      <c r="F424" s="13"/>
      <c r="G424" s="13"/>
      <c r="H424" s="14"/>
      <c r="J424" s="15" t="s">
        <v>342</v>
      </c>
    </row>
    <row r="425" ht="14.25" spans="4:10">
      <c r="D425" s="3"/>
      <c r="E425" s="3"/>
      <c r="F425" s="13"/>
      <c r="G425" s="13"/>
      <c r="H425" s="14"/>
      <c r="J425" s="15" t="s">
        <v>342</v>
      </c>
    </row>
    <row r="426" ht="14.25" spans="4:10">
      <c r="D426" s="3"/>
      <c r="E426" s="3"/>
      <c r="F426" s="13"/>
      <c r="G426" s="13"/>
      <c r="H426" s="14"/>
      <c r="J426" s="15" t="s">
        <v>342</v>
      </c>
    </row>
    <row r="427" ht="14.25" spans="4:10">
      <c r="D427" s="3"/>
      <c r="E427" s="3"/>
      <c r="F427" s="13"/>
      <c r="G427" s="13"/>
      <c r="H427" s="14"/>
      <c r="J427" s="15" t="s">
        <v>342</v>
      </c>
    </row>
    <row r="428" ht="14.25" spans="4:10">
      <c r="D428" s="3"/>
      <c r="E428" s="3"/>
      <c r="F428" s="13"/>
      <c r="G428" s="13"/>
      <c r="H428" s="14"/>
      <c r="J428" s="15" t="s">
        <v>342</v>
      </c>
    </row>
    <row r="429" ht="14.25" spans="4:10">
      <c r="D429" s="3"/>
      <c r="E429" s="3"/>
      <c r="F429" s="13"/>
      <c r="G429" s="13"/>
      <c r="H429" s="14"/>
      <c r="J429" s="15" t="s">
        <v>342</v>
      </c>
    </row>
    <row r="430" ht="14.25" spans="4:10">
      <c r="D430" s="3"/>
      <c r="E430" s="3"/>
      <c r="F430" s="13"/>
      <c r="G430" s="13"/>
      <c r="H430" s="14"/>
      <c r="J430" s="15" t="s">
        <v>342</v>
      </c>
    </row>
    <row r="431" ht="14.25" spans="4:10">
      <c r="D431" s="3"/>
      <c r="E431" s="3"/>
      <c r="F431" s="13"/>
      <c r="G431" s="13"/>
      <c r="H431" s="14"/>
      <c r="J431" s="15" t="s">
        <v>342</v>
      </c>
    </row>
    <row r="432" ht="14.25" spans="4:10">
      <c r="D432" s="3"/>
      <c r="E432" s="3"/>
      <c r="F432" s="13"/>
      <c r="G432" s="13"/>
      <c r="H432" s="14"/>
      <c r="J432" s="15" t="s">
        <v>342</v>
      </c>
    </row>
    <row r="433" ht="14.25" spans="4:10">
      <c r="D433" s="3"/>
      <c r="E433" s="3"/>
      <c r="F433" s="13"/>
      <c r="G433" s="13"/>
      <c r="H433" s="14"/>
      <c r="J433" s="15" t="s">
        <v>342</v>
      </c>
    </row>
    <row r="434" ht="14.25" spans="4:10">
      <c r="D434" s="3"/>
      <c r="E434" s="3"/>
      <c r="F434" s="13"/>
      <c r="G434" s="13"/>
      <c r="H434" s="14"/>
      <c r="J434" s="15" t="s">
        <v>342</v>
      </c>
    </row>
    <row r="435" ht="14.25" spans="4:10">
      <c r="D435" s="3"/>
      <c r="E435" s="3"/>
      <c r="F435" s="13"/>
      <c r="G435" s="13"/>
      <c r="H435" s="14"/>
      <c r="J435" s="15" t="s">
        <v>342</v>
      </c>
    </row>
    <row r="436" ht="14.25" spans="4:10">
      <c r="D436" s="3"/>
      <c r="E436" s="3"/>
      <c r="F436" s="13"/>
      <c r="G436" s="13"/>
      <c r="H436" s="14"/>
      <c r="J436" s="15" t="s">
        <v>342</v>
      </c>
    </row>
    <row r="437" ht="14.25" spans="4:10">
      <c r="D437" s="3"/>
      <c r="E437" s="3"/>
      <c r="F437" s="13"/>
      <c r="G437" s="13"/>
      <c r="H437" s="14"/>
      <c r="J437" s="15" t="s">
        <v>342</v>
      </c>
    </row>
    <row r="438" ht="14.25" spans="4:10">
      <c r="D438" s="3"/>
      <c r="E438" s="3"/>
      <c r="F438" s="13"/>
      <c r="G438" s="13"/>
      <c r="H438" s="14"/>
      <c r="J438" s="15" t="s">
        <v>342</v>
      </c>
    </row>
    <row r="439" ht="14.25" spans="4:10">
      <c r="D439" s="3"/>
      <c r="E439" s="3"/>
      <c r="F439" s="13"/>
      <c r="G439" s="13"/>
      <c r="H439" s="14"/>
      <c r="J439" s="15" t="s">
        <v>342</v>
      </c>
    </row>
    <row r="440" ht="14.25" spans="4:10">
      <c r="D440" s="3"/>
      <c r="E440" s="3"/>
      <c r="F440" s="13"/>
      <c r="G440" s="13"/>
      <c r="H440" s="14"/>
      <c r="J440" s="15" t="s">
        <v>342</v>
      </c>
    </row>
    <row r="441" ht="14.25" spans="4:10">
      <c r="D441" s="3"/>
      <c r="E441" s="3"/>
      <c r="F441" s="13"/>
      <c r="G441" s="13"/>
      <c r="H441" s="14"/>
      <c r="J441" s="15" t="s">
        <v>342</v>
      </c>
    </row>
    <row r="442" ht="14.25" spans="4:10">
      <c r="D442" s="3"/>
      <c r="E442" s="3"/>
      <c r="F442" s="13"/>
      <c r="G442" s="13"/>
      <c r="H442" s="14"/>
      <c r="J442" s="15" t="s">
        <v>342</v>
      </c>
    </row>
    <row r="443" ht="14.25" spans="4:10">
      <c r="D443" s="3"/>
      <c r="E443" s="3"/>
      <c r="F443" s="13"/>
      <c r="G443" s="13"/>
      <c r="H443" s="14"/>
      <c r="J443" s="15" t="s">
        <v>342</v>
      </c>
    </row>
    <row r="444" ht="14.25" spans="4:10">
      <c r="D444" s="3"/>
      <c r="E444" s="3"/>
      <c r="F444" s="13"/>
      <c r="G444" s="13"/>
      <c r="H444" s="14"/>
      <c r="J444" s="15" t="s">
        <v>342</v>
      </c>
    </row>
    <row r="445" ht="14.25" spans="4:10">
      <c r="D445" s="3"/>
      <c r="E445" s="3"/>
      <c r="F445" s="13"/>
      <c r="G445" s="13"/>
      <c r="H445" s="14"/>
      <c r="J445" s="15" t="s">
        <v>342</v>
      </c>
    </row>
    <row r="446" ht="14.25" spans="4:10">
      <c r="D446" s="3"/>
      <c r="E446" s="3"/>
      <c r="F446" s="13"/>
      <c r="G446" s="13"/>
      <c r="H446" s="14"/>
      <c r="J446" s="15" t="s">
        <v>342</v>
      </c>
    </row>
    <row r="447" ht="14.25" spans="4:10">
      <c r="D447" s="3"/>
      <c r="E447" s="3"/>
      <c r="F447" s="13"/>
      <c r="G447" s="13"/>
      <c r="H447" s="14"/>
      <c r="J447" s="15" t="s">
        <v>342</v>
      </c>
    </row>
    <row r="448" ht="14.25" spans="4:10">
      <c r="D448" s="3"/>
      <c r="E448" s="3"/>
      <c r="F448" s="13"/>
      <c r="G448" s="13"/>
      <c r="H448" s="14"/>
      <c r="J448" s="15" t="s">
        <v>342</v>
      </c>
    </row>
    <row r="449" ht="14.25" spans="4:10">
      <c r="D449" s="3"/>
      <c r="E449" s="3"/>
      <c r="F449" s="13"/>
      <c r="G449" s="13"/>
      <c r="H449" s="14"/>
      <c r="J449" s="15" t="s">
        <v>342</v>
      </c>
    </row>
    <row r="450" ht="14.25" spans="4:10">
      <c r="D450" s="3"/>
      <c r="E450" s="3"/>
      <c r="F450" s="13"/>
      <c r="G450" s="13"/>
      <c r="H450" s="14"/>
      <c r="J450" s="15" t="s">
        <v>342</v>
      </c>
    </row>
    <row r="451" ht="14.25" spans="4:10">
      <c r="D451" s="3"/>
      <c r="E451" s="3"/>
      <c r="F451" s="13"/>
      <c r="G451" s="13"/>
      <c r="H451" s="14"/>
      <c r="J451" s="15" t="s">
        <v>342</v>
      </c>
    </row>
    <row r="452" ht="14.25" spans="4:10">
      <c r="D452" s="3"/>
      <c r="E452" s="3"/>
      <c r="F452" s="13"/>
      <c r="G452" s="13"/>
      <c r="H452" s="14"/>
      <c r="J452" s="15" t="s">
        <v>342</v>
      </c>
    </row>
    <row r="453" ht="14.25" spans="4:10">
      <c r="D453" s="3"/>
      <c r="E453" s="3"/>
      <c r="F453" s="13"/>
      <c r="G453" s="13"/>
      <c r="H453" s="14"/>
      <c r="J453" s="15" t="s">
        <v>342</v>
      </c>
    </row>
    <row r="454" ht="14.25" spans="4:10">
      <c r="D454" s="3"/>
      <c r="E454" s="3"/>
      <c r="F454" s="13"/>
      <c r="G454" s="13"/>
      <c r="H454" s="14"/>
      <c r="J454" s="15" t="s">
        <v>342</v>
      </c>
    </row>
    <row r="455" ht="14.25" spans="4:10">
      <c r="D455" s="3"/>
      <c r="E455" s="3"/>
      <c r="F455" s="13"/>
      <c r="G455" s="13"/>
      <c r="H455" s="14"/>
      <c r="J455" s="15" t="s">
        <v>342</v>
      </c>
    </row>
    <row r="456" ht="14.25" spans="4:10">
      <c r="D456" s="3"/>
      <c r="E456" s="3"/>
      <c r="F456" s="13"/>
      <c r="G456" s="13"/>
      <c r="H456" s="14"/>
      <c r="J456" s="15" t="s">
        <v>342</v>
      </c>
    </row>
    <row r="457" ht="14.25" spans="4:10">
      <c r="D457" s="3"/>
      <c r="E457" s="3"/>
      <c r="F457" s="13"/>
      <c r="G457" s="13"/>
      <c r="H457" s="14"/>
      <c r="J457" s="15" t="s">
        <v>342</v>
      </c>
    </row>
    <row r="458" ht="14.25" spans="4:10">
      <c r="D458" s="3"/>
      <c r="E458" s="3"/>
      <c r="F458" s="13"/>
      <c r="G458" s="13"/>
      <c r="H458" s="14"/>
      <c r="J458" s="15" t="s">
        <v>342</v>
      </c>
    </row>
    <row r="459" ht="14.25" spans="4:10">
      <c r="D459" s="3"/>
      <c r="E459" s="3"/>
      <c r="F459" s="13"/>
      <c r="G459" s="13"/>
      <c r="H459" s="14"/>
      <c r="J459" s="15" t="s">
        <v>342</v>
      </c>
    </row>
    <row r="460" ht="14.25" spans="4:10">
      <c r="D460" s="3"/>
      <c r="E460" s="3"/>
      <c r="F460" s="13"/>
      <c r="G460" s="13"/>
      <c r="H460" s="14"/>
      <c r="J460" s="15" t="s">
        <v>342</v>
      </c>
    </row>
    <row r="461" ht="14.25" spans="4:10">
      <c r="D461" s="3"/>
      <c r="E461" s="3"/>
      <c r="F461" s="13"/>
      <c r="G461" s="13"/>
      <c r="H461" s="14"/>
      <c r="J461" s="15" t="s">
        <v>342</v>
      </c>
    </row>
    <row r="462" ht="14.25" spans="4:10">
      <c r="D462" s="3"/>
      <c r="E462" s="3"/>
      <c r="F462" s="13"/>
      <c r="G462" s="13"/>
      <c r="H462" s="14"/>
      <c r="J462" s="15" t="s">
        <v>342</v>
      </c>
    </row>
    <row r="463" ht="14.25" spans="4:10">
      <c r="D463" s="3"/>
      <c r="E463" s="3"/>
      <c r="F463" s="13"/>
      <c r="G463" s="13"/>
      <c r="H463" s="14"/>
      <c r="J463" s="15" t="s">
        <v>342</v>
      </c>
    </row>
    <row r="464" ht="14.25" spans="4:10">
      <c r="D464" s="3"/>
      <c r="E464" s="3"/>
      <c r="F464" s="13"/>
      <c r="G464" s="13"/>
      <c r="H464" s="14"/>
      <c r="J464" s="15" t="s">
        <v>342</v>
      </c>
    </row>
    <row r="465" ht="14.25" spans="4:10">
      <c r="D465" s="3"/>
      <c r="E465" s="3"/>
      <c r="F465" s="13"/>
      <c r="G465" s="13"/>
      <c r="H465" s="14"/>
      <c r="J465" s="15" t="s">
        <v>342</v>
      </c>
    </row>
    <row r="466" ht="14.25" spans="4:10">
      <c r="D466" s="3"/>
      <c r="E466" s="3"/>
      <c r="F466" s="13"/>
      <c r="G466" s="13"/>
      <c r="H466" s="14"/>
      <c r="J466" s="15" t="s">
        <v>342</v>
      </c>
    </row>
    <row r="467" ht="14.25" spans="4:10">
      <c r="D467" s="3"/>
      <c r="E467" s="3"/>
      <c r="F467" s="13"/>
      <c r="G467" s="13"/>
      <c r="H467" s="14"/>
      <c r="J467" s="15" t="s">
        <v>342</v>
      </c>
    </row>
    <row r="468" ht="14.25" spans="4:10">
      <c r="D468" s="3"/>
      <c r="E468" s="3"/>
      <c r="F468" s="13"/>
      <c r="G468" s="13"/>
      <c r="H468" s="14"/>
      <c r="J468" s="15" t="s">
        <v>342</v>
      </c>
    </row>
    <row r="469" ht="14.25" spans="4:10">
      <c r="D469" s="3"/>
      <c r="E469" s="3"/>
      <c r="F469" s="13"/>
      <c r="G469" s="13"/>
      <c r="H469" s="14"/>
      <c r="J469" s="15" t="s">
        <v>342</v>
      </c>
    </row>
    <row r="470" ht="14.25" spans="4:10">
      <c r="D470" s="3"/>
      <c r="E470" s="3"/>
      <c r="F470" s="13"/>
      <c r="G470" s="13"/>
      <c r="H470" s="14"/>
      <c r="J470" s="15" t="s">
        <v>342</v>
      </c>
    </row>
    <row r="471" ht="14.25" spans="4:10">
      <c r="D471" s="3"/>
      <c r="E471" s="3"/>
      <c r="F471" s="13"/>
      <c r="G471" s="13"/>
      <c r="H471" s="14"/>
      <c r="J471" s="15" t="s">
        <v>342</v>
      </c>
    </row>
    <row r="472" ht="14.25" spans="4:10">
      <c r="D472" s="3"/>
      <c r="E472" s="3"/>
      <c r="F472" s="13"/>
      <c r="G472" s="13"/>
      <c r="H472" s="14"/>
      <c r="J472" s="15" t="s">
        <v>342</v>
      </c>
    </row>
    <row r="473" ht="14.25" spans="4:10">
      <c r="D473" s="3"/>
      <c r="E473" s="3"/>
      <c r="F473" s="13"/>
      <c r="G473" s="13"/>
      <c r="H473" s="14"/>
      <c r="J473" s="15" t="s">
        <v>342</v>
      </c>
    </row>
    <row r="474" ht="14.25" spans="4:10">
      <c r="D474" s="3"/>
      <c r="E474" s="3"/>
      <c r="F474" s="13"/>
      <c r="G474" s="13"/>
      <c r="H474" s="14"/>
      <c r="J474" s="15" t="s">
        <v>342</v>
      </c>
    </row>
    <row r="475" ht="14.25" spans="4:10">
      <c r="D475" s="3"/>
      <c r="E475" s="3"/>
      <c r="F475" s="13"/>
      <c r="G475" s="13"/>
      <c r="H475" s="14"/>
      <c r="J475" s="15" t="s">
        <v>342</v>
      </c>
    </row>
    <row r="476" ht="14.25" spans="4:10">
      <c r="D476" s="3"/>
      <c r="E476" s="3"/>
      <c r="F476" s="13"/>
      <c r="G476" s="13"/>
      <c r="H476" s="14"/>
      <c r="J476" s="15" t="s">
        <v>342</v>
      </c>
    </row>
    <row r="477" ht="14.25" spans="4:10">
      <c r="D477" s="3"/>
      <c r="E477" s="3"/>
      <c r="F477" s="13"/>
      <c r="G477" s="13"/>
      <c r="H477" s="14"/>
      <c r="J477" s="15" t="s">
        <v>342</v>
      </c>
    </row>
    <row r="478" ht="14.25" spans="4:10">
      <c r="D478" s="3"/>
      <c r="E478" s="3"/>
      <c r="F478" s="13"/>
      <c r="G478" s="13"/>
      <c r="H478" s="14"/>
      <c r="J478" s="15" t="s">
        <v>342</v>
      </c>
    </row>
    <row r="479" ht="14.25" spans="4:10">
      <c r="D479" s="3"/>
      <c r="E479" s="3"/>
      <c r="F479" s="13"/>
      <c r="G479" s="13"/>
      <c r="H479" s="14"/>
      <c r="J479" s="15" t="s">
        <v>342</v>
      </c>
    </row>
    <row r="480" ht="14.25" spans="4:10">
      <c r="D480" s="3"/>
      <c r="E480" s="3"/>
      <c r="F480" s="13"/>
      <c r="G480" s="13"/>
      <c r="H480" s="14"/>
      <c r="J480" s="15" t="s">
        <v>342</v>
      </c>
    </row>
    <row r="481" ht="14.25" spans="4:10">
      <c r="D481" s="3"/>
      <c r="E481" s="3"/>
      <c r="F481" s="13"/>
      <c r="G481" s="13"/>
      <c r="H481" s="14"/>
      <c r="J481" s="15" t="s">
        <v>342</v>
      </c>
    </row>
    <row r="482" ht="14.25" spans="4:10">
      <c r="D482" s="3"/>
      <c r="E482" s="3"/>
      <c r="F482" s="13"/>
      <c r="G482" s="13"/>
      <c r="H482" s="14"/>
      <c r="J482" s="15" t="s">
        <v>342</v>
      </c>
    </row>
    <row r="483" ht="14.25" spans="4:10">
      <c r="D483" s="3"/>
      <c r="E483" s="3"/>
      <c r="F483" s="13"/>
      <c r="G483" s="13"/>
      <c r="H483" s="14"/>
      <c r="J483" s="15" t="s">
        <v>342</v>
      </c>
    </row>
    <row r="484" ht="14.25" spans="4:10">
      <c r="D484" s="3"/>
      <c r="E484" s="3"/>
      <c r="F484" s="13"/>
      <c r="G484" s="13"/>
      <c r="H484" s="14"/>
      <c r="J484" s="15" t="s">
        <v>342</v>
      </c>
    </row>
    <row r="485" ht="14.25" spans="4:10">
      <c r="D485" s="3"/>
      <c r="E485" s="3"/>
      <c r="F485" s="13"/>
      <c r="G485" s="13"/>
      <c r="H485" s="14"/>
      <c r="J485" s="15" t="s">
        <v>342</v>
      </c>
    </row>
    <row r="486" ht="14.25" spans="4:10">
      <c r="D486" s="3"/>
      <c r="E486" s="3"/>
      <c r="F486" s="13"/>
      <c r="G486" s="13"/>
      <c r="H486" s="14"/>
      <c r="J486" s="15" t="s">
        <v>342</v>
      </c>
    </row>
    <row r="487" ht="14.25" spans="4:10">
      <c r="D487" s="3"/>
      <c r="E487" s="3"/>
      <c r="F487" s="13"/>
      <c r="G487" s="13"/>
      <c r="H487" s="14"/>
      <c r="J487" s="15" t="s">
        <v>342</v>
      </c>
    </row>
    <row r="488" ht="14.25" spans="4:10">
      <c r="D488" s="3"/>
      <c r="E488" s="3"/>
      <c r="F488" s="13"/>
      <c r="G488" s="13"/>
      <c r="H488" s="14"/>
      <c r="J488" s="15" t="s">
        <v>342</v>
      </c>
    </row>
    <row r="489" ht="14.25" spans="4:10">
      <c r="D489" s="3"/>
      <c r="E489" s="3"/>
      <c r="F489" s="13"/>
      <c r="G489" s="13"/>
      <c r="H489" s="14"/>
      <c r="J489" s="15" t="s">
        <v>342</v>
      </c>
    </row>
  </sheetData>
  <dataValidations count="2">
    <dataValidation type="list" showInputMessage="1" showErrorMessage="1" sqref="H$1:H$1048576">
      <formula1>"阻塞中,修复中,待验收,已关闭,开发中,删除需求,"</formula1>
    </dataValidation>
    <dataValidation type="list" showInputMessage="1" showErrorMessage="1" sqref="F$1:G$1048576">
      <formula1>"符合预期,不符合预期,非本期功能,"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智能分镜脚本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剑臣</cp:lastModifiedBy>
  <dcterms:created xsi:type="dcterms:W3CDTF">2026-05-15T11:18:00Z</dcterms:created>
  <dcterms:modified xsi:type="dcterms:W3CDTF">2026-05-15T03:22:54Z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EEABE478F1574C56A69C740675ECE0A7_12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