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ww\taizhou\statics\down\"/>
    </mc:Choice>
  </mc:AlternateContent>
  <bookViews>
    <workbookView xWindow="6660" yWindow="0" windowWidth="22380" windowHeight="12285"/>
  </bookViews>
  <sheets>
    <sheet name="报名资料" sheetId="1" r:id="rId1"/>
    <sheet name="国家编码" sheetId="3" r:id="rId2"/>
    <sheet name="民族编码" sheetId="4" state="hidden" r:id="rId3"/>
  </sheets>
  <calcPr calcId="144525"/>
</workbook>
</file>

<file path=xl/comments1.xml><?xml version="1.0" encoding="utf-8"?>
<comments xmlns="http://schemas.openxmlformats.org/spreadsheetml/2006/main">
  <authors>
    <author>Administrator</author>
  </authors>
  <commentList>
    <comment ref="D6" authorId="0" shapeId="0">
      <text>
        <r>
          <rPr>
            <b/>
            <sz val="9"/>
            <rFont val="Tahoma"/>
            <family val="2"/>
          </rPr>
          <t>Administrator:</t>
        </r>
        <r>
          <rPr>
            <sz val="9"/>
            <rFont val="Tahoma"/>
            <family val="2"/>
          </rPr>
          <t xml:space="preserve">
</t>
        </r>
        <r>
          <rPr>
            <sz val="9"/>
            <rFont val="宋体"/>
            <charset val="134"/>
          </rPr>
          <t>情侣、家庭跑项目中：相同标志的为一组情侣或一个家庭</t>
        </r>
      </text>
    </comment>
  </commentList>
</comments>
</file>

<file path=xl/sharedStrings.xml><?xml version="1.0" encoding="utf-8"?>
<sst xmlns="http://schemas.openxmlformats.org/spreadsheetml/2006/main" count="590" uniqueCount="587">
  <si>
    <r>
      <rPr>
        <b/>
        <sz val="18"/>
        <color indexed="8"/>
        <rFont val="Arial"/>
        <family val="2"/>
      </rPr>
      <t>2017</t>
    </r>
    <r>
      <rPr>
        <b/>
        <sz val="18"/>
        <color indexed="8"/>
        <rFont val="宋体"/>
        <charset val="134"/>
      </rPr>
      <t>台州国际马拉松赛团体报名表</t>
    </r>
  </si>
  <si>
    <t>2017 Taizhou International Marathon Group Entry Form</t>
  </si>
  <si>
    <r>
      <rPr>
        <sz val="9"/>
        <color indexed="8"/>
        <rFont val="宋体"/>
        <charset val="134"/>
      </rPr>
      <t>领队姓名</t>
    </r>
    <r>
      <rPr>
        <sz val="9"/>
        <color indexed="8"/>
        <rFont val="Arial"/>
        <family val="2"/>
      </rPr>
      <t xml:space="preserve"> Leaders' Name:</t>
    </r>
  </si>
  <si>
    <r>
      <rPr>
        <sz val="9"/>
        <color indexed="8"/>
        <rFont val="宋体"/>
        <charset val="134"/>
      </rPr>
      <t>团队名称</t>
    </r>
    <r>
      <rPr>
        <sz val="9"/>
        <color indexed="8"/>
        <rFont val="Arial"/>
        <family val="2"/>
      </rPr>
      <t xml:space="preserve"> Group Name:</t>
    </r>
  </si>
  <si>
    <r>
      <rPr>
        <sz val="9"/>
        <color indexed="8"/>
        <rFont val="宋体"/>
        <charset val="134"/>
      </rPr>
      <t>电子邮件</t>
    </r>
    <r>
      <rPr>
        <sz val="9"/>
        <color indexed="8"/>
        <rFont val="Arial"/>
        <family val="2"/>
      </rPr>
      <t xml:space="preserve"> E-mail:                                             </t>
    </r>
  </si>
  <si>
    <r>
      <rPr>
        <sz val="9"/>
        <color indexed="8"/>
        <rFont val="宋体"/>
        <charset val="134"/>
      </rPr>
      <t>联系地址</t>
    </r>
    <r>
      <rPr>
        <sz val="9"/>
        <color indexed="8"/>
        <rFont val="Arial"/>
        <family val="2"/>
      </rPr>
      <t xml:space="preserve"> Address:      </t>
    </r>
    <r>
      <rPr>
        <sz val="9"/>
        <color indexed="8"/>
        <rFont val="Arial"/>
        <family val="2"/>
      </rPr>
      <t xml:space="preserve">                                    </t>
    </r>
  </si>
  <si>
    <r>
      <rPr>
        <sz val="9"/>
        <color indexed="8"/>
        <rFont val="宋体"/>
        <charset val="134"/>
      </rPr>
      <t>手机号</t>
    </r>
    <r>
      <rPr>
        <sz val="9"/>
        <color indexed="8"/>
        <rFont val="Arial"/>
        <family val="2"/>
      </rPr>
      <t xml:space="preserve"> Celphone Number:</t>
    </r>
  </si>
  <si>
    <r>
      <rPr>
        <sz val="9"/>
        <color indexed="8"/>
        <rFont val="宋体"/>
        <charset val="134"/>
      </rPr>
      <t>参队人数</t>
    </r>
    <r>
      <rPr>
        <sz val="9"/>
        <color indexed="8"/>
        <rFont val="Arial"/>
        <family val="2"/>
      </rPr>
      <t xml:space="preserve"> No. of Participants</t>
    </r>
    <r>
      <rPr>
        <sz val="9"/>
        <color indexed="8"/>
        <rFont val="宋体"/>
        <charset val="134"/>
      </rPr>
      <t>（仅数字）</t>
    </r>
    <r>
      <rPr>
        <sz val="9"/>
        <color indexed="8"/>
        <rFont val="Arial"/>
        <family val="2"/>
      </rPr>
      <t xml:space="preserve">:                                               </t>
    </r>
  </si>
  <si>
    <t>序号</t>
  </si>
  <si>
    <r>
      <rPr>
        <sz val="10"/>
        <color indexed="8"/>
        <rFont val="宋体"/>
        <charset val="134"/>
      </rPr>
      <t>全名</t>
    </r>
    <r>
      <rPr>
        <sz val="10"/>
        <color indexed="8"/>
        <rFont val="Arial"/>
        <family val="2"/>
      </rPr>
      <t xml:space="preserve"> </t>
    </r>
  </si>
  <si>
    <t>参加项目</t>
  </si>
  <si>
    <t>配对标志</t>
  </si>
  <si>
    <t>性别</t>
  </si>
  <si>
    <t>国籍</t>
  </si>
  <si>
    <t>民族</t>
  </si>
  <si>
    <t>证件类型</t>
  </si>
  <si>
    <t>证件号码</t>
  </si>
  <si>
    <t>手机号</t>
  </si>
  <si>
    <t>紧急联系人</t>
  </si>
  <si>
    <t>紧急联系电话</t>
  </si>
  <si>
    <t>血型</t>
  </si>
  <si>
    <t>服装大小</t>
  </si>
  <si>
    <t>No.</t>
  </si>
  <si>
    <t>Full Name</t>
  </si>
  <si>
    <t>Project</t>
  </si>
  <si>
    <t>Mark</t>
  </si>
  <si>
    <t>Gender</t>
  </si>
  <si>
    <t>Nationality</t>
  </si>
  <si>
    <t>Ethnicity</t>
  </si>
  <si>
    <t>Certificate Type</t>
  </si>
  <si>
    <t>ID Number</t>
  </si>
  <si>
    <t>DOB</t>
  </si>
  <si>
    <t>Cellphone Number</t>
  </si>
  <si>
    <t>Emergency Contacter</t>
  </si>
  <si>
    <t>Emergency Contact Number</t>
  </si>
  <si>
    <t>Blood Type</t>
  </si>
  <si>
    <r>
      <rPr>
        <b/>
        <sz val="10"/>
        <color indexed="8"/>
        <rFont val="宋体"/>
        <charset val="134"/>
      </rPr>
      <t>参赛声明</t>
    </r>
    <r>
      <rPr>
        <b/>
        <sz val="10"/>
        <color indexed="8"/>
        <rFont val="Arial"/>
        <family val="2"/>
      </rPr>
      <t xml:space="preserve"> Statement</t>
    </r>
    <r>
      <rPr>
        <b/>
        <sz val="10"/>
        <color indexed="8"/>
        <rFont val="宋体"/>
        <charset val="134"/>
      </rPr>
      <t>：</t>
    </r>
    <r>
      <rPr>
        <b/>
        <sz val="10"/>
        <color indexed="8"/>
        <rFont val="Arial"/>
        <family val="2"/>
      </rPr>
      <t xml:space="preserve"> </t>
    </r>
  </si>
  <si>
    <t xml:space="preserve">参赛选手声明
1.谨此声明本人自愿参加2017台州国际马拉松赛及一切相关活动 I confirm that I am entering the 2017 Taizhou International Marathon at my own choice.
2.本人全面理解并同意遵守组委会及协办机构所制定的各项规定及采取的措施 I fully understand and accept all rules stipulated by the organizers and all related bodies.
3.本人身心健康，适合参加马拉松赛事，已为参赛做好充分准备。本人全面理解参加比赛可能出现的风险，且已准备必要的防范措施 I certify that I am physically and mentally capable of participating the Marathon race.  I understand that by participating in the Marathon there might be possible risks and I have already taken proper measures against them.
4.本人愿意承担比赛期间发生的自身意外风险责任。本人同意对于非组委会原因造成的伤害、死亡或其它任何形式的损失不索求任何形式的赔偿 I am entering this event at my own risk and responsibility.  I hereby discharge the organizer and any other individuals or organizations connected directly or indirectly with this event from any responsibility in the event of injury, death or loss of property of any kind.
5.本人愿意按照有关要求接受药物检查以及组办方在比赛期间提供的医务治疗 I agree to take a doping test and receive any necessary medical treatment provided by the organizer
6.本人同意在比赛前和比赛期间不得损害，更改及遮盖马拉松官方号码布，否则裁判在发现后有权取消比赛资格 I agree to not damage, cover or alter my number bib in any way before or during the event, otherwise can be disqualified from the race by any referee.
7.本人授权组委会方及其指定媒体无偿使用本人的肖像、姓名、声音和其它个人资料用于赛事的组织和推广之用 I grant permission and assign all rights, title and interest to the organizer to utilize my personal information, appearance, name, voice, bio-data and likeness with the Event in any and all Event organization and promotion activities.
8.本人承诺以自己的名义报名并参加比赛，决不将报名后获得的号码布以任何方式转让他人 I confirm to enter the Event in my own name and will not transfer my number bib to others for any purpose.
9.本人同意向组办方提供有效身份证件和资料用于核实本人的身份，并同意承担因身份证件和资料不实所产生的全部责任 I understand and agree to provide correct and valid ID/passport to verify my personal  details to the organizers and agree to take full responsibility of any consequences resulted from incorrect or invalid personal details.
10.本人同意并接受大会免费提供的意外保险 I agree and accept the free insurance provided by the organizer of Wenzhou Marathon.
11.本人或法定代理人已认真阅读并全面理解以上内容，且对上述所有内容予以确认，并承担相应的法律责任 By singing this Entry Form, I and my legal adviser have already read and confirm to accept all the above terms, conditions and points and will take full responsibility.
</t>
  </si>
  <si>
    <t>CHN</t>
  </si>
  <si>
    <t>中国</t>
  </si>
  <si>
    <t>中华台北</t>
  </si>
  <si>
    <t>中国香港</t>
  </si>
  <si>
    <t>中国澳门</t>
  </si>
  <si>
    <t>JPN</t>
  </si>
  <si>
    <t>日本(JPN)</t>
  </si>
  <si>
    <t>USA</t>
  </si>
  <si>
    <t>美国(USA)</t>
  </si>
  <si>
    <t>KOR</t>
  </si>
  <si>
    <t>韩国(KOR)</t>
  </si>
  <si>
    <t>GER</t>
  </si>
  <si>
    <t>德国(GER)</t>
  </si>
  <si>
    <t>FRA</t>
  </si>
  <si>
    <t>法国(FRA)</t>
  </si>
  <si>
    <t>GBR</t>
  </si>
  <si>
    <t>英国(GBR)</t>
  </si>
  <si>
    <t>SIN</t>
  </si>
  <si>
    <t>新加坡(SIN)</t>
  </si>
  <si>
    <t>CAN</t>
  </si>
  <si>
    <t>加拿大(CAN)</t>
  </si>
  <si>
    <t>INA</t>
  </si>
  <si>
    <t>印尼(INA)</t>
  </si>
  <si>
    <t>AUS</t>
  </si>
  <si>
    <t>澳大利亚(AUS)</t>
  </si>
  <si>
    <t>IND</t>
  </si>
  <si>
    <t>印度(IND)</t>
  </si>
  <si>
    <t>POL</t>
  </si>
  <si>
    <t>波兰(POL)</t>
  </si>
  <si>
    <t>PHI</t>
  </si>
  <si>
    <t>菲律宾(PHI)</t>
  </si>
  <si>
    <t>DEN</t>
  </si>
  <si>
    <t>丹麦(DEN)</t>
  </si>
  <si>
    <t>THA</t>
  </si>
  <si>
    <t>泰国(THA)</t>
  </si>
  <si>
    <t>MEX</t>
  </si>
  <si>
    <t>墨西哥(MEX)</t>
  </si>
  <si>
    <t>NZL</t>
  </si>
  <si>
    <t>新西兰(NZL)</t>
  </si>
  <si>
    <t>SWE</t>
  </si>
  <si>
    <t>瑞典(SWE)</t>
  </si>
  <si>
    <t>NED</t>
  </si>
  <si>
    <t>荷兰(NED)</t>
  </si>
  <si>
    <t>BEL</t>
  </si>
  <si>
    <t>比利时(BEL)</t>
  </si>
  <si>
    <t>AUT</t>
  </si>
  <si>
    <t>奥地利(AUT)</t>
  </si>
  <si>
    <t>ESP</t>
  </si>
  <si>
    <t>西班牙(ESP)</t>
  </si>
  <si>
    <t>ITA</t>
  </si>
  <si>
    <t>意大利(ITA)</t>
  </si>
  <si>
    <t>IRL</t>
  </si>
  <si>
    <t>爱尔兰(IRL)</t>
  </si>
  <si>
    <t>SUI</t>
  </si>
  <si>
    <t>瑞士(SUI)</t>
  </si>
  <si>
    <t>MAS</t>
  </si>
  <si>
    <t>马来西亚(MAS)</t>
  </si>
  <si>
    <t>FIN</t>
  </si>
  <si>
    <t>芬兰(FIN)</t>
  </si>
  <si>
    <t>RSA</t>
  </si>
  <si>
    <t>南非(RSA)</t>
  </si>
  <si>
    <t>BRA</t>
  </si>
  <si>
    <t>巴西(BRA)</t>
  </si>
  <si>
    <t>RUS</t>
  </si>
  <si>
    <t>俄罗斯(RUS)</t>
  </si>
  <si>
    <t>ARG</t>
  </si>
  <si>
    <t>阿根廷(ARG)</t>
  </si>
  <si>
    <t>NOR</t>
  </si>
  <si>
    <t>挪威(NOR)</t>
  </si>
  <si>
    <t>ROM</t>
  </si>
  <si>
    <t>罗马尼亚(ROM)</t>
  </si>
  <si>
    <t>CRC</t>
  </si>
  <si>
    <t>哥斯达黎加(CRC)</t>
  </si>
  <si>
    <t>CHI</t>
  </si>
  <si>
    <t>智利(CHI)</t>
  </si>
  <si>
    <t>KAZ</t>
  </si>
  <si>
    <t>哈萨克斯坦(KAZ)</t>
  </si>
  <si>
    <t>MLT</t>
  </si>
  <si>
    <t>马耳他(MLT)</t>
  </si>
  <si>
    <t>HUN</t>
  </si>
  <si>
    <t>匈牙利(HUN)</t>
  </si>
  <si>
    <t>JAM</t>
  </si>
  <si>
    <t>牙买加(JAM)</t>
  </si>
  <si>
    <t>CZE</t>
  </si>
  <si>
    <t>捷克(CZE)</t>
  </si>
  <si>
    <t>MGL</t>
  </si>
  <si>
    <t>蒙古(MGL)</t>
  </si>
  <si>
    <t>MAR</t>
  </si>
  <si>
    <t>摩洛哥(MAR)</t>
  </si>
  <si>
    <t>KEN</t>
  </si>
  <si>
    <t>肯尼亚(KEN)</t>
  </si>
  <si>
    <t>COL</t>
  </si>
  <si>
    <t>哥伦比亚(COL)</t>
  </si>
  <si>
    <t>NEP</t>
  </si>
  <si>
    <t>尼泊尔(NEP)</t>
  </si>
  <si>
    <t>SVK</t>
  </si>
  <si>
    <t>斯洛伐克(SVK)</t>
  </si>
  <si>
    <t>AFG</t>
  </si>
  <si>
    <t>阿富汗(AFG)</t>
  </si>
  <si>
    <t>AGO</t>
  </si>
  <si>
    <t>安哥拉(AGO)</t>
  </si>
  <si>
    <t>AIA</t>
  </si>
  <si>
    <t>安圭拉(AIA)</t>
  </si>
  <si>
    <t>ALB</t>
  </si>
  <si>
    <t>阿尔巴尼亚(ALB)</t>
  </si>
  <si>
    <t>AND</t>
  </si>
  <si>
    <t>安道尔(AND)</t>
  </si>
  <si>
    <t>ANT</t>
  </si>
  <si>
    <t>安的列斯(ANT)</t>
  </si>
  <si>
    <t>ARE</t>
  </si>
  <si>
    <t>阿拉伯(ARE)</t>
  </si>
  <si>
    <t>ARM</t>
  </si>
  <si>
    <t>亚美尼亚(ARM)</t>
  </si>
  <si>
    <t>ASM</t>
  </si>
  <si>
    <t>萨摩亚(ASM)</t>
  </si>
  <si>
    <t>ATA</t>
  </si>
  <si>
    <t>南极洲(ATA)</t>
  </si>
  <si>
    <t>ATF</t>
  </si>
  <si>
    <t>法属南部领土(ATF)</t>
  </si>
  <si>
    <t>ATG</t>
  </si>
  <si>
    <t>安提瓜和巴布达(ATG)</t>
  </si>
  <si>
    <t>AZE</t>
  </si>
  <si>
    <t>阿塞拜疆(AZE)</t>
  </si>
  <si>
    <t>BDI</t>
  </si>
  <si>
    <t>布隆迪(BDI)</t>
  </si>
  <si>
    <t>BEN</t>
  </si>
  <si>
    <t>贝宁(BEN)</t>
  </si>
  <si>
    <t>BFA</t>
  </si>
  <si>
    <t>布基纳法索(BFA)</t>
  </si>
  <si>
    <t>BGD</t>
  </si>
  <si>
    <t>孟加拉(BGD)</t>
  </si>
  <si>
    <t>BGR</t>
  </si>
  <si>
    <t>保加利亚(BGR)</t>
  </si>
  <si>
    <t>BHR</t>
  </si>
  <si>
    <t>巴林(BHR)</t>
  </si>
  <si>
    <t>BHS</t>
  </si>
  <si>
    <t>巴哈马(BHS)</t>
  </si>
  <si>
    <t>BIH</t>
  </si>
  <si>
    <t>波斯尼亚和黑塞哥维那(BIH)</t>
  </si>
  <si>
    <t>BLR</t>
  </si>
  <si>
    <t>白俄罗斯(BLR)</t>
  </si>
  <si>
    <t>BLZ</t>
  </si>
  <si>
    <t>伯利兹(BLZ)</t>
  </si>
  <si>
    <t>BMU</t>
  </si>
  <si>
    <t>百慕大群岛(BMU)</t>
  </si>
  <si>
    <t>BOL</t>
  </si>
  <si>
    <t>玻利维亚(BOL)</t>
  </si>
  <si>
    <t>BRB</t>
  </si>
  <si>
    <t>巴巴多斯(BRB)</t>
  </si>
  <si>
    <t>BRN</t>
  </si>
  <si>
    <t>文莱(BRN)</t>
  </si>
  <si>
    <t>BTN</t>
  </si>
  <si>
    <t>不丹(BTN)</t>
  </si>
  <si>
    <t>BVT</t>
  </si>
  <si>
    <t>布维岛(BVT)</t>
  </si>
  <si>
    <t>BWA</t>
  </si>
  <si>
    <t>博茨瓦纳(BWA)</t>
  </si>
  <si>
    <t>CAF</t>
  </si>
  <si>
    <t>中非(CAF)</t>
  </si>
  <si>
    <t>CCK</t>
  </si>
  <si>
    <t>科科斯基林群岛(CCK)</t>
  </si>
  <si>
    <t>CIV</t>
  </si>
  <si>
    <t>科特迪瓦(CIV)</t>
  </si>
  <si>
    <t>CMR</t>
  </si>
  <si>
    <t>喀麦隆(CMR)</t>
  </si>
  <si>
    <t>COG</t>
  </si>
  <si>
    <t>刚果(COG)</t>
  </si>
  <si>
    <t>COK</t>
  </si>
  <si>
    <t>库克群岛(COK)</t>
  </si>
  <si>
    <t>COM</t>
  </si>
  <si>
    <t>科摩罗(COM)</t>
  </si>
  <si>
    <t>CPV</t>
  </si>
  <si>
    <t>佛得角(CPV)</t>
  </si>
  <si>
    <t>CUB</t>
  </si>
  <si>
    <t>古巴(CUB)</t>
  </si>
  <si>
    <t>CXR</t>
  </si>
  <si>
    <t>圣诞岛(CXR)</t>
  </si>
  <si>
    <t>CYM</t>
  </si>
  <si>
    <t>开曼群岛(CYM)</t>
  </si>
  <si>
    <t>CYP</t>
  </si>
  <si>
    <t>塞浦路斯(CYP)</t>
  </si>
  <si>
    <t>DJI</t>
  </si>
  <si>
    <t>吉布提(DJI)</t>
  </si>
  <si>
    <t>DMA</t>
  </si>
  <si>
    <t>多米尼克(DMA)</t>
  </si>
  <si>
    <t>DOM</t>
  </si>
  <si>
    <t>多米尼加(DOM)</t>
  </si>
  <si>
    <t>DZA</t>
  </si>
  <si>
    <t>阿尔及利亚(DZA)</t>
  </si>
  <si>
    <t>ECU</t>
  </si>
  <si>
    <t>厄瓜多尔(ECU)</t>
  </si>
  <si>
    <t>EGY</t>
  </si>
  <si>
    <t>埃及(EGY)</t>
  </si>
  <si>
    <t>ERI</t>
  </si>
  <si>
    <t>厄立特里亚(ERI)</t>
  </si>
  <si>
    <t>ESH</t>
  </si>
  <si>
    <t>西撒哈拉(ESH)</t>
  </si>
  <si>
    <t>EST</t>
  </si>
  <si>
    <t>爱沙尼亚(EST)</t>
  </si>
  <si>
    <t>ETH</t>
  </si>
  <si>
    <t>埃塞俄比亚(ETH)</t>
  </si>
  <si>
    <t>FJI</t>
  </si>
  <si>
    <t>斐济(FJI)</t>
  </si>
  <si>
    <t>FLK</t>
  </si>
  <si>
    <t>马尔维纳斯群岛(FLK)</t>
  </si>
  <si>
    <t>FRO</t>
  </si>
  <si>
    <t>法罗群岛(FRO)</t>
  </si>
  <si>
    <t>FSM</t>
  </si>
  <si>
    <t>密克罗尼西亚(FSM)</t>
  </si>
  <si>
    <t>GAB</t>
  </si>
  <si>
    <t>加蓬(GAB)</t>
  </si>
  <si>
    <t>GEO</t>
  </si>
  <si>
    <t>格鲁吉亚(GEO)</t>
  </si>
  <si>
    <t>GHA</t>
  </si>
  <si>
    <t>加纳(GHA)</t>
  </si>
  <si>
    <t>GIB</t>
  </si>
  <si>
    <t>直布罗陀(GIB)</t>
  </si>
  <si>
    <t>GIN</t>
  </si>
  <si>
    <t>几内亚(GIN)</t>
  </si>
  <si>
    <t>GLP</t>
  </si>
  <si>
    <t>瓜德罗普(GLP)</t>
  </si>
  <si>
    <t>GMB</t>
  </si>
  <si>
    <t>冈比亚(GMB)</t>
  </si>
  <si>
    <t>GNB</t>
  </si>
  <si>
    <t>几内亚比绍(GNB)</t>
  </si>
  <si>
    <t>GNQ</t>
  </si>
  <si>
    <t>赤道几内亚(GNQ)</t>
  </si>
  <si>
    <t>GRC</t>
  </si>
  <si>
    <t>希腊(GRC)</t>
  </si>
  <si>
    <t>GRD</t>
  </si>
  <si>
    <t>格林纳达(GRD)</t>
  </si>
  <si>
    <t>GRL</t>
  </si>
  <si>
    <t>格陵兰(GRL)</t>
  </si>
  <si>
    <t>GTM</t>
  </si>
  <si>
    <t>危地马拉(GTM)</t>
  </si>
  <si>
    <t>GUF</t>
  </si>
  <si>
    <t>法属圭亚那(GUF)</t>
  </si>
  <si>
    <t>GUM</t>
  </si>
  <si>
    <t>关岛(GUM)</t>
  </si>
  <si>
    <t>GUY</t>
  </si>
  <si>
    <t>圭亚那(GUY)</t>
  </si>
  <si>
    <t>HMD</t>
  </si>
  <si>
    <t>赫德岛和麦克唐纳岛(HMD)</t>
  </si>
  <si>
    <t>HND</t>
  </si>
  <si>
    <t>洪都拉斯(HND)</t>
  </si>
  <si>
    <t>HRV</t>
  </si>
  <si>
    <t>克罗地亚(HRV)</t>
  </si>
  <si>
    <t>HTI</t>
  </si>
  <si>
    <t>海地(HTI)</t>
  </si>
  <si>
    <t>IOT</t>
  </si>
  <si>
    <t>英属印度洋领土(IOT)</t>
  </si>
  <si>
    <t>IRN</t>
  </si>
  <si>
    <t>伊朗(IRN)</t>
  </si>
  <si>
    <t>IRQ</t>
  </si>
  <si>
    <t>伊拉克(IRQ)</t>
  </si>
  <si>
    <t>ISL</t>
  </si>
  <si>
    <t>冰岛(ISL)</t>
  </si>
  <si>
    <t>ISR</t>
  </si>
  <si>
    <t>以色列(ISR)</t>
  </si>
  <si>
    <t>JOR</t>
  </si>
  <si>
    <t>约旦哈希姆王(JOR)</t>
  </si>
  <si>
    <t>KGZ</t>
  </si>
  <si>
    <t>吉尔吉斯(KGZ)</t>
  </si>
  <si>
    <t>KHM</t>
  </si>
  <si>
    <t>柬埔寨王(KHM)</t>
  </si>
  <si>
    <t>KIR</t>
  </si>
  <si>
    <t>基里巴斯(KIR)</t>
  </si>
  <si>
    <t>KNA</t>
  </si>
  <si>
    <t>圣基茨和尼维斯(KNA)</t>
  </si>
  <si>
    <t>KWT</t>
  </si>
  <si>
    <t>科威特(KWT)</t>
  </si>
  <si>
    <t>LAO</t>
  </si>
  <si>
    <t>老挝(LAO)</t>
  </si>
  <si>
    <t>LBN</t>
  </si>
  <si>
    <t>黎巴嫩(LBN)</t>
  </si>
  <si>
    <t>LBR</t>
  </si>
  <si>
    <t>利比里亚(LBR)</t>
  </si>
  <si>
    <t>LCA</t>
  </si>
  <si>
    <t>圣卢西亚(LCA)</t>
  </si>
  <si>
    <t>LIE</t>
  </si>
  <si>
    <t>列支敦士登(LIE)</t>
  </si>
  <si>
    <t>LKA</t>
  </si>
  <si>
    <t>斯里兰卡(LKA)</t>
  </si>
  <si>
    <t>LSO</t>
  </si>
  <si>
    <t>莱索托王(LSO)</t>
  </si>
  <si>
    <t>LTU</t>
  </si>
  <si>
    <t>立陶宛(LTU)</t>
  </si>
  <si>
    <t>LUX</t>
  </si>
  <si>
    <t>卢森堡(LUX)</t>
  </si>
  <si>
    <t>LVA</t>
  </si>
  <si>
    <t>拉脱维亚(LVA)</t>
  </si>
  <si>
    <t>MCO</t>
  </si>
  <si>
    <t>摩纳哥公(MCO)</t>
  </si>
  <si>
    <t>MDA</t>
  </si>
  <si>
    <t>摩尔多瓦(MDA)</t>
  </si>
  <si>
    <t>MDG</t>
  </si>
  <si>
    <t>马达加斯加(MDG)</t>
  </si>
  <si>
    <t>MDV</t>
  </si>
  <si>
    <t>马尔代夫(MDV)</t>
  </si>
  <si>
    <t>MHL</t>
  </si>
  <si>
    <t>马绍尔群岛(MHL)</t>
  </si>
  <si>
    <t>MKD</t>
  </si>
  <si>
    <t>马其顿(MKD)</t>
  </si>
  <si>
    <t>MLI</t>
  </si>
  <si>
    <t>马里(MLI)</t>
  </si>
  <si>
    <t>MMR</t>
  </si>
  <si>
    <t>缅甸(MMR)</t>
  </si>
  <si>
    <t>MNP</t>
  </si>
  <si>
    <t>北马里亚纳(MNP)</t>
  </si>
  <si>
    <t>MOZ</t>
  </si>
  <si>
    <t>莫桑比克(MOZ)</t>
  </si>
  <si>
    <t>MRT</t>
  </si>
  <si>
    <t>毛里塔尼亚(MRT)</t>
  </si>
  <si>
    <t>MSR</t>
  </si>
  <si>
    <t>蒙特塞拉特(MSR)</t>
  </si>
  <si>
    <t>MTQ</t>
  </si>
  <si>
    <t>马提尼克(MTQ)</t>
  </si>
  <si>
    <t>MUS</t>
  </si>
  <si>
    <t>毛里求斯(MUS)</t>
  </si>
  <si>
    <t>MWI</t>
  </si>
  <si>
    <t>马拉维(MWI)</t>
  </si>
  <si>
    <t>MYT</t>
  </si>
  <si>
    <t>马约特(MYT)</t>
  </si>
  <si>
    <t>NAM</t>
  </si>
  <si>
    <t>纳米比亚(NAM)</t>
  </si>
  <si>
    <t>NCL</t>
  </si>
  <si>
    <t>新喀里多尼亚(NCL)</t>
  </si>
  <si>
    <t>NER</t>
  </si>
  <si>
    <t>尼日尔(NER)</t>
  </si>
  <si>
    <t>NFK</t>
  </si>
  <si>
    <t>诺福克岛(NFK)</t>
  </si>
  <si>
    <t>NGA</t>
  </si>
  <si>
    <t>尼日利亚(NGA)</t>
  </si>
  <si>
    <t>NIU</t>
  </si>
  <si>
    <t>纽埃(NIU)</t>
  </si>
  <si>
    <t>NPL</t>
  </si>
  <si>
    <t>尼伯尔王(NPL)</t>
  </si>
  <si>
    <t>NRU</t>
  </si>
  <si>
    <t>瑙鲁(NRU)</t>
  </si>
  <si>
    <t>OWN</t>
  </si>
  <si>
    <t>阿曼苏丹(OWN)</t>
  </si>
  <si>
    <t>PAK</t>
  </si>
  <si>
    <t>巴基斯坦(PAK)</t>
  </si>
  <si>
    <t>PAN</t>
  </si>
  <si>
    <t>巴拿马(PAN)</t>
  </si>
  <si>
    <t>PCN</t>
  </si>
  <si>
    <t>皮特凯恩岛(PCN)</t>
  </si>
  <si>
    <t>PER</t>
  </si>
  <si>
    <t>秘鲁(PER)</t>
  </si>
  <si>
    <t>PLW</t>
  </si>
  <si>
    <t>贝劳(PLW)</t>
  </si>
  <si>
    <t>PNG</t>
  </si>
  <si>
    <t>巴布亚新几内亚独立(PNG)</t>
  </si>
  <si>
    <t>PRI</t>
  </si>
  <si>
    <t>波多黎各自由(PRI)</t>
  </si>
  <si>
    <t>PRK</t>
  </si>
  <si>
    <t>朝鲜(PRK)</t>
  </si>
  <si>
    <t>PRT</t>
  </si>
  <si>
    <t>葡萄牙(PRT)</t>
  </si>
  <si>
    <t>PRY</t>
  </si>
  <si>
    <t>巴拉圭(PRY)</t>
  </si>
  <si>
    <t>PST</t>
  </si>
  <si>
    <t>巴勒斯坦(PST)</t>
  </si>
  <si>
    <t>PYF</t>
  </si>
  <si>
    <t>法属波利尼西亚(PYF)</t>
  </si>
  <si>
    <t>QAT</t>
  </si>
  <si>
    <t>卡塔尔(QAT)</t>
  </si>
  <si>
    <t>REU</t>
  </si>
  <si>
    <t>留尼汪(REU)</t>
  </si>
  <si>
    <t>RWA</t>
  </si>
  <si>
    <t>卢旺达(RWA)</t>
  </si>
  <si>
    <t>SAU</t>
  </si>
  <si>
    <t>沙特阿拉伯(SAU)</t>
  </si>
  <si>
    <t>SDN</t>
  </si>
  <si>
    <t>苏丹(SDN)</t>
  </si>
  <si>
    <t>SEN</t>
  </si>
  <si>
    <t>塞内加尔(SEN)</t>
  </si>
  <si>
    <t>SGS</t>
  </si>
  <si>
    <t>南乔治岛和南桑德韦奇岛(SGS)</t>
  </si>
  <si>
    <t>SHN</t>
  </si>
  <si>
    <t>圣赫勒拿(SHN)</t>
  </si>
  <si>
    <t>SJM</t>
  </si>
  <si>
    <t>斯瓦尔巴群岛(SJM)</t>
  </si>
  <si>
    <t>SLB</t>
  </si>
  <si>
    <t>所罗门群岛(SLB)</t>
  </si>
  <si>
    <t>SLE</t>
  </si>
  <si>
    <t>塞拉利昂(SLE)</t>
  </si>
  <si>
    <t>SLV</t>
  </si>
  <si>
    <t>萨尔多瓦(SLV)</t>
  </si>
  <si>
    <t>SMR</t>
  </si>
  <si>
    <t>圣马力诺(SMR)</t>
  </si>
  <si>
    <t>SOM</t>
  </si>
  <si>
    <t>索马里(SOM)</t>
  </si>
  <si>
    <t>SPM</t>
  </si>
  <si>
    <t>圣皮埃尔和密克隆(SPM)</t>
  </si>
  <si>
    <t>SUR</t>
  </si>
  <si>
    <t>苏里南(SUR)</t>
  </si>
  <si>
    <t>SVN</t>
  </si>
  <si>
    <t>斯洛文尼亚(SVN)</t>
  </si>
  <si>
    <t>SWZ</t>
  </si>
  <si>
    <t>斯威士兰(SWZ)</t>
  </si>
  <si>
    <t>SYC</t>
  </si>
  <si>
    <t>塞舌尔(SYC)</t>
  </si>
  <si>
    <t>SYR</t>
  </si>
  <si>
    <t>阿拉伯叙利亚(SYR)</t>
  </si>
  <si>
    <t>TCA</t>
  </si>
  <si>
    <t>特克斯和凯科斯群岛(TCA)</t>
  </si>
  <si>
    <t>TCD</t>
  </si>
  <si>
    <t>乍得(TCD)</t>
  </si>
  <si>
    <t>TGO</t>
  </si>
  <si>
    <t>多哥(TGO)</t>
  </si>
  <si>
    <t>TJK</t>
  </si>
  <si>
    <t>塔吉克斯坦(TJK)</t>
  </si>
  <si>
    <t>TKL</t>
  </si>
  <si>
    <t>托克劳(TKL)</t>
  </si>
  <si>
    <t>TKM</t>
  </si>
  <si>
    <t>土库曼斯坦(TKM)</t>
  </si>
  <si>
    <t>TMP</t>
  </si>
  <si>
    <t>东帝汶(TMP)</t>
  </si>
  <si>
    <t>TON</t>
  </si>
  <si>
    <t>汤加王(TON)</t>
  </si>
  <si>
    <t>TTO</t>
  </si>
  <si>
    <t>特立尼达和多巴哥(TTO)</t>
  </si>
  <si>
    <t>TUN</t>
  </si>
  <si>
    <t>突尼斯(TUN)</t>
  </si>
  <si>
    <t>TUR</t>
  </si>
  <si>
    <t>土耳其(TUR)</t>
  </si>
  <si>
    <t>TUV</t>
  </si>
  <si>
    <t>图瓦卢(TUV)</t>
  </si>
  <si>
    <t>TZA</t>
  </si>
  <si>
    <t>坦桑尼亚联合(TZA)</t>
  </si>
  <si>
    <t>UGA</t>
  </si>
  <si>
    <t>乌干达(UGA)</t>
  </si>
  <si>
    <t>UKR</t>
  </si>
  <si>
    <t>乌克兰(UKR)</t>
  </si>
  <si>
    <t>UMI</t>
  </si>
  <si>
    <t>美属太平洋各群岛(UMI)</t>
  </si>
  <si>
    <t>URY</t>
  </si>
  <si>
    <t>乌拉圭东岸(URY)</t>
  </si>
  <si>
    <t>UZB</t>
  </si>
  <si>
    <t>乌兹别克斯坦(UZB)</t>
  </si>
  <si>
    <t>VAT</t>
  </si>
  <si>
    <t>梵蒂冈城(VAT)</t>
  </si>
  <si>
    <t>VCT</t>
  </si>
  <si>
    <t>圣文森特和格林纳丁斯(VCT)</t>
  </si>
  <si>
    <t>VEN</t>
  </si>
  <si>
    <t>委内瑞拉(VEN)</t>
  </si>
  <si>
    <t>VGB</t>
  </si>
  <si>
    <t>英属维尔京群岛(VGB)</t>
  </si>
  <si>
    <t>VIR</t>
  </si>
  <si>
    <t>美属维尔京群岛(VIR)</t>
  </si>
  <si>
    <t>VNM</t>
  </si>
  <si>
    <t>越南(VNM)</t>
  </si>
  <si>
    <t>VUT</t>
  </si>
  <si>
    <t>瓦努阿图(VUT)</t>
  </si>
  <si>
    <t>WLF</t>
  </si>
  <si>
    <t>瓦利斯和富图纳群岛(WLF)</t>
  </si>
  <si>
    <t>WSM</t>
  </si>
  <si>
    <t>西萨摩亚独立(WSM)</t>
  </si>
  <si>
    <t>YEM</t>
  </si>
  <si>
    <t>也门(YEM)</t>
  </si>
  <si>
    <t>YUG</t>
  </si>
  <si>
    <t>南斯拉夫联盟(YUG)</t>
  </si>
  <si>
    <t>ZAR</t>
  </si>
  <si>
    <t>扎伊尔(ZAR)</t>
  </si>
  <si>
    <t>ZMB</t>
  </si>
  <si>
    <t>赞比亚(ZMB)</t>
  </si>
  <si>
    <t>ZWE</t>
  </si>
  <si>
    <t>津巴布韦(ZWE)</t>
  </si>
  <si>
    <t>汉族</t>
  </si>
  <si>
    <t>A</t>
  </si>
  <si>
    <t>保密</t>
  </si>
  <si>
    <t>蒙古族</t>
  </si>
  <si>
    <t>B</t>
  </si>
  <si>
    <t>小学</t>
  </si>
  <si>
    <r>
      <rPr>
        <sz val="11"/>
        <color indexed="8"/>
        <rFont val="Calibri"/>
        <family val="2"/>
      </rPr>
      <t>2000</t>
    </r>
    <r>
      <rPr>
        <sz val="11"/>
        <color indexed="8"/>
        <rFont val="宋体"/>
        <charset val="134"/>
      </rPr>
      <t>元以下</t>
    </r>
  </si>
  <si>
    <t>回族</t>
  </si>
  <si>
    <t>O</t>
  </si>
  <si>
    <t>初中</t>
  </si>
  <si>
    <r>
      <rPr>
        <sz val="11"/>
        <color indexed="8"/>
        <rFont val="Calibri"/>
        <family val="2"/>
      </rPr>
      <t>2000~3000</t>
    </r>
    <r>
      <rPr>
        <sz val="11"/>
        <color indexed="8"/>
        <rFont val="宋体"/>
        <charset val="134"/>
      </rPr>
      <t>元</t>
    </r>
  </si>
  <si>
    <t>藏族</t>
  </si>
  <si>
    <t>AB</t>
  </si>
  <si>
    <t>高中</t>
  </si>
  <si>
    <r>
      <rPr>
        <sz val="11"/>
        <color indexed="8"/>
        <rFont val="Calibri"/>
        <family val="2"/>
      </rPr>
      <t>3000~5000</t>
    </r>
    <r>
      <rPr>
        <sz val="11"/>
        <color indexed="8"/>
        <rFont val="宋体"/>
        <charset val="134"/>
      </rPr>
      <t>元</t>
    </r>
  </si>
  <si>
    <t>维吾尔族</t>
  </si>
  <si>
    <t>大学专科</t>
  </si>
  <si>
    <r>
      <rPr>
        <sz val="11"/>
        <color indexed="8"/>
        <rFont val="Calibri"/>
        <family val="2"/>
      </rPr>
      <t>5000~8000</t>
    </r>
    <r>
      <rPr>
        <sz val="11"/>
        <color indexed="8"/>
        <rFont val="宋体"/>
        <charset val="134"/>
      </rPr>
      <t>元</t>
    </r>
  </si>
  <si>
    <t>苗族</t>
  </si>
  <si>
    <t>大学本科</t>
  </si>
  <si>
    <r>
      <rPr>
        <sz val="11"/>
        <color indexed="8"/>
        <rFont val="Calibri"/>
        <family val="2"/>
      </rPr>
      <t>8000~10000</t>
    </r>
    <r>
      <rPr>
        <sz val="11"/>
        <color indexed="8"/>
        <rFont val="宋体"/>
        <charset val="134"/>
      </rPr>
      <t>元</t>
    </r>
  </si>
  <si>
    <t>彝族</t>
  </si>
  <si>
    <t>研究生</t>
  </si>
  <si>
    <r>
      <rPr>
        <sz val="11"/>
        <color indexed="8"/>
        <rFont val="Calibri"/>
        <family val="2"/>
      </rPr>
      <t>10000~20000</t>
    </r>
    <r>
      <rPr>
        <sz val="11"/>
        <color indexed="8"/>
        <rFont val="宋体"/>
        <charset val="134"/>
      </rPr>
      <t>元</t>
    </r>
  </si>
  <si>
    <t>壮族</t>
  </si>
  <si>
    <t>博士</t>
  </si>
  <si>
    <r>
      <rPr>
        <sz val="11"/>
        <color indexed="8"/>
        <rFont val="Calibri"/>
        <family val="2"/>
      </rPr>
      <t>20000~50000</t>
    </r>
    <r>
      <rPr>
        <sz val="11"/>
        <color indexed="8"/>
        <rFont val="宋体"/>
        <charset val="134"/>
      </rPr>
      <t>元</t>
    </r>
  </si>
  <si>
    <t>布依族</t>
  </si>
  <si>
    <t>博士以上</t>
  </si>
  <si>
    <r>
      <rPr>
        <sz val="11"/>
        <color indexed="8"/>
        <rFont val="Calibri"/>
        <family val="2"/>
      </rPr>
      <t>50000</t>
    </r>
    <r>
      <rPr>
        <sz val="11"/>
        <color indexed="8"/>
        <rFont val="宋体"/>
        <charset val="134"/>
      </rPr>
      <t>元以上</t>
    </r>
  </si>
  <si>
    <t>朝鲜族</t>
  </si>
  <si>
    <t>满族</t>
  </si>
  <si>
    <t>侗族</t>
  </si>
  <si>
    <t>瑶族</t>
  </si>
  <si>
    <t>白族</t>
  </si>
  <si>
    <t>土家族</t>
  </si>
  <si>
    <t>哈尼族</t>
  </si>
  <si>
    <t>哈萨克族</t>
  </si>
  <si>
    <t>傣族</t>
  </si>
  <si>
    <t>黎族</t>
  </si>
  <si>
    <t>僳僳族</t>
  </si>
  <si>
    <t>佤族</t>
  </si>
  <si>
    <t>畲族</t>
  </si>
  <si>
    <t>高山族</t>
  </si>
  <si>
    <t>拉祜族</t>
  </si>
  <si>
    <t>水族</t>
  </si>
  <si>
    <t>东乡族</t>
  </si>
  <si>
    <t>纳西族</t>
  </si>
  <si>
    <t>景颇族</t>
  </si>
  <si>
    <t>柯尔克孜族</t>
  </si>
  <si>
    <t>土族</t>
  </si>
  <si>
    <t>达斡尔族</t>
  </si>
  <si>
    <t>仫佬族</t>
  </si>
  <si>
    <t>羌族</t>
  </si>
  <si>
    <t>布朗族</t>
  </si>
  <si>
    <t>撒拉族</t>
  </si>
  <si>
    <t>毛南族</t>
  </si>
  <si>
    <t>仡佬族</t>
  </si>
  <si>
    <t>锡伯族</t>
  </si>
  <si>
    <t>阿昌族</t>
  </si>
  <si>
    <t>普米族</t>
  </si>
  <si>
    <t>塔吉克族</t>
  </si>
  <si>
    <t>怒族</t>
  </si>
  <si>
    <t>乌孜别克族</t>
  </si>
  <si>
    <t>俄罗斯族</t>
  </si>
  <si>
    <t>鄂温克族</t>
  </si>
  <si>
    <t>德昂族</t>
  </si>
  <si>
    <t>保安族</t>
  </si>
  <si>
    <t>裕固族</t>
  </si>
  <si>
    <t>京族</t>
  </si>
  <si>
    <t>塔塔尔族</t>
  </si>
  <si>
    <t>独龙族</t>
  </si>
  <si>
    <t>鄂伦春族</t>
  </si>
  <si>
    <t>赫哲族</t>
  </si>
  <si>
    <t>门巴族</t>
  </si>
  <si>
    <t>珞巴族</t>
  </si>
  <si>
    <t>基诺族</t>
  </si>
  <si>
    <t>其它</t>
  </si>
  <si>
    <t>外国血统</t>
  </si>
  <si>
    <t>出生年月 请输入yyyy-mm-dd格式 如1972-01-03</t>
    <phoneticPr fontId="6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</si>
</sst>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65" x14ac:knownFonts="1">
    <font>
      <sz val="11"/>
      <color indexed="8"/>
      <name val="Calibri"/>
      <charset val="134"/>
    </font>
    <font>
      <sz val="11"/>
      <color indexed="8"/>
      <name val="宋体"/>
      <charset val="134"/>
    </font>
    <font>
      <b/>
      <sz val="11"/>
      <color indexed="8"/>
      <name val="Calibri"/>
      <family val="2"/>
    </font>
    <font>
      <sz val="11"/>
      <color theme="1"/>
      <name val="宋体"/>
      <charset val="134"/>
      <scheme val="minor"/>
    </font>
    <font>
      <sz val="9"/>
      <color indexed="8"/>
      <name val="Arial"/>
      <family val="2"/>
    </font>
    <font>
      <sz val="11"/>
      <color indexed="8"/>
      <name val="Arial"/>
      <family val="2"/>
    </font>
    <font>
      <b/>
      <sz val="18"/>
      <color indexed="8"/>
      <name val="Arial"/>
      <family val="2"/>
    </font>
    <font>
      <b/>
      <sz val="16"/>
      <color indexed="8"/>
      <name val="Arial"/>
      <family val="2"/>
    </font>
    <font>
      <sz val="9"/>
      <color indexed="8"/>
      <name val="宋体"/>
      <charset val="134"/>
    </font>
    <font>
      <u/>
      <sz val="11"/>
      <color indexed="12"/>
      <name val="Calibri"/>
      <family val="2"/>
    </font>
    <font>
      <b/>
      <sz val="9"/>
      <color rgb="FFFF0000"/>
      <name val="宋体"/>
      <charset val="134"/>
    </font>
    <font>
      <sz val="10"/>
      <color indexed="8"/>
      <name val="宋体"/>
      <charset val="134"/>
    </font>
    <font>
      <sz val="10"/>
      <color indexed="8"/>
      <name val="Arial"/>
      <family val="2"/>
    </font>
    <font>
      <sz val="10"/>
      <name val="宋体"/>
      <charset val="134"/>
    </font>
    <font>
      <sz val="10"/>
      <color theme="1"/>
      <name val="宋体"/>
      <charset val="134"/>
      <scheme val="minor"/>
    </font>
    <font>
      <b/>
      <sz val="10"/>
      <color indexed="8"/>
      <name val="Arial"/>
      <family val="2"/>
    </font>
    <font>
      <sz val="8"/>
      <color indexed="8"/>
      <name val="宋体"/>
      <charset val="134"/>
    </font>
    <font>
      <sz val="9"/>
      <color indexed="8"/>
      <name val="Arial"/>
      <family val="2"/>
    </font>
    <font>
      <sz val="9"/>
      <color indexed="8"/>
      <name val="宋体"/>
      <charset val="134"/>
    </font>
    <font>
      <b/>
      <sz val="10"/>
      <color indexed="8"/>
      <name val="宋体"/>
      <charset val="134"/>
    </font>
    <font>
      <sz val="10"/>
      <name val="Arial"/>
      <family val="2"/>
    </font>
    <font>
      <b/>
      <sz val="11"/>
      <color indexed="52"/>
      <name val="宋体"/>
      <charset val="134"/>
    </font>
    <font>
      <b/>
      <sz val="11"/>
      <color indexed="8"/>
      <name val="宋体"/>
      <charset val="134"/>
    </font>
    <font>
      <b/>
      <sz val="18"/>
      <color indexed="56"/>
      <name val="宋体"/>
      <charset val="134"/>
    </font>
    <font>
      <sz val="11"/>
      <color indexed="17"/>
      <name val="宋体"/>
      <charset val="134"/>
    </font>
    <font>
      <b/>
      <sz val="11"/>
      <color indexed="63"/>
      <name val="宋体"/>
      <charset val="134"/>
    </font>
    <font>
      <sz val="11"/>
      <color theme="1"/>
      <name val="Tahoma"/>
      <family val="2"/>
    </font>
    <font>
      <sz val="11"/>
      <color rgb="FF006100"/>
      <name val="宋体"/>
      <charset val="134"/>
      <scheme val="minor"/>
    </font>
    <font>
      <sz val="11"/>
      <color indexed="20"/>
      <name val="宋体"/>
      <charset val="134"/>
    </font>
    <font>
      <sz val="11"/>
      <color indexed="8"/>
      <name val="Tahoma"/>
      <family val="2"/>
    </font>
    <font>
      <sz val="11"/>
      <color indexed="52"/>
      <name val="宋体"/>
      <charset val="134"/>
    </font>
    <font>
      <sz val="11"/>
      <color indexed="9"/>
      <name val="宋体"/>
      <charset val="134"/>
    </font>
    <font>
      <b/>
      <sz val="11"/>
      <color indexed="62"/>
      <name val="宋体"/>
      <charset val="134"/>
    </font>
    <font>
      <b/>
      <sz val="11"/>
      <color rgb="FF3F3F3F"/>
      <name val="宋体"/>
      <charset val="134"/>
      <scheme val="minor"/>
    </font>
    <font>
      <sz val="11"/>
      <color rgb="FFFA7D00"/>
      <name val="宋体"/>
      <charset val="134"/>
      <scheme val="minor"/>
    </font>
    <font>
      <sz val="11"/>
      <color indexed="60"/>
      <name val="宋体"/>
      <charset val="134"/>
    </font>
    <font>
      <b/>
      <sz val="11"/>
      <color rgb="FFFA7D00"/>
      <name val="宋体"/>
      <charset val="134"/>
      <scheme val="minor"/>
    </font>
    <font>
      <b/>
      <sz val="18"/>
      <color indexed="62"/>
      <name val="宋体"/>
      <charset val="134"/>
    </font>
    <font>
      <i/>
      <sz val="11"/>
      <color rgb="FF7F7F7F"/>
      <name val="宋体"/>
      <charset val="134"/>
      <scheme val="minor"/>
    </font>
    <font>
      <sz val="11"/>
      <color indexed="62"/>
      <name val="宋体"/>
      <charset val="134"/>
    </font>
    <font>
      <sz val="11"/>
      <color theme="0"/>
      <name val="宋体"/>
      <charset val="134"/>
      <scheme val="minor"/>
    </font>
    <font>
      <b/>
      <sz val="15"/>
      <color indexed="62"/>
      <name val="宋体"/>
      <charset val="134"/>
    </font>
    <font>
      <i/>
      <sz val="11"/>
      <color indexed="23"/>
      <name val="宋体"/>
      <charset val="134"/>
    </font>
    <font>
      <b/>
      <sz val="11"/>
      <color theme="3"/>
      <name val="宋体"/>
      <charset val="134"/>
      <scheme val="minor"/>
    </font>
    <font>
      <sz val="11"/>
      <color rgb="FF3F3F76"/>
      <name val="宋体"/>
      <charset val="134"/>
      <scheme val="minor"/>
    </font>
    <font>
      <b/>
      <sz val="11"/>
      <color theme="0"/>
      <name val="宋体"/>
      <charset val="134"/>
      <scheme val="minor"/>
    </font>
    <font>
      <b/>
      <sz val="18"/>
      <color theme="3"/>
      <name val="宋体"/>
      <charset val="134"/>
      <scheme val="major"/>
    </font>
    <font>
      <b/>
      <sz val="11"/>
      <color indexed="56"/>
      <name val="宋体"/>
      <charset val="134"/>
    </font>
    <font>
      <b/>
      <sz val="13"/>
      <color indexed="56"/>
      <name val="宋体"/>
      <charset val="134"/>
    </font>
    <font>
      <b/>
      <sz val="15"/>
      <color indexed="56"/>
      <name val="宋体"/>
      <charset val="134"/>
    </font>
    <font>
      <sz val="11"/>
      <color rgb="FF9C6500"/>
      <name val="宋体"/>
      <charset val="134"/>
      <scheme val="minor"/>
    </font>
    <font>
      <b/>
      <sz val="15"/>
      <color theme="3"/>
      <name val="宋体"/>
      <charset val="134"/>
      <scheme val="minor"/>
    </font>
    <font>
      <b/>
      <sz val="13"/>
      <color indexed="62"/>
      <name val="宋体"/>
      <charset val="134"/>
    </font>
    <font>
      <sz val="11"/>
      <color indexed="10"/>
      <name val="宋体"/>
      <charset val="134"/>
    </font>
    <font>
      <b/>
      <sz val="13"/>
      <color theme="3"/>
      <name val="宋体"/>
      <charset val="134"/>
      <scheme val="minor"/>
    </font>
    <font>
      <sz val="11"/>
      <color rgb="FFFF0000"/>
      <name val="宋体"/>
      <charset val="134"/>
      <scheme val="minor"/>
    </font>
    <font>
      <b/>
      <sz val="11"/>
      <color indexed="9"/>
      <name val="宋体"/>
      <charset val="134"/>
    </font>
    <font>
      <sz val="11"/>
      <color rgb="FF9C0006"/>
      <name val="宋体"/>
      <charset val="134"/>
      <scheme val="minor"/>
    </font>
    <font>
      <b/>
      <sz val="11"/>
      <color theme="1"/>
      <name val="宋体"/>
      <charset val="134"/>
      <scheme val="minor"/>
    </font>
    <font>
      <b/>
      <sz val="18"/>
      <color indexed="8"/>
      <name val="宋体"/>
      <charset val="134"/>
    </font>
    <font>
      <sz val="11"/>
      <color indexed="8"/>
      <name val="Calibri"/>
      <family val="2"/>
    </font>
    <font>
      <b/>
      <sz val="9"/>
      <name val="Tahoma"/>
      <family val="2"/>
    </font>
    <font>
      <sz val="9"/>
      <name val="Tahoma"/>
      <family val="2"/>
    </font>
    <font>
      <sz val="9"/>
      <name val="宋体"/>
      <charset val="134"/>
    </font>
    <font>
      <sz val="9"/>
      <name val="Calibri"/>
      <family val="2"/>
    </font>
  </fonts>
  <fills count="58">
    <fill>
      <patternFill patternType="none"/>
    </fill>
    <fill>
      <patternFill patternType="gray125"/>
    </fill>
    <fill>
      <patternFill patternType="solid">
        <fgColor indexed="40"/>
        <bgColor indexed="64"/>
      </patternFill>
    </fill>
    <fill>
      <patternFill patternType="solid">
        <fgColor theme="4" tint="0.79995117038483843"/>
        <bgColor indexed="64"/>
      </patternFill>
    </fill>
    <fill>
      <patternFill patternType="solid">
        <fgColor indexed="9"/>
        <bgColor indexed="64"/>
      </patternFill>
    </fill>
    <fill>
      <patternFill patternType="solid">
        <fgColor indexed="43"/>
        <bgColor indexed="64"/>
      </patternFill>
    </fill>
    <fill>
      <patternFill patternType="solid">
        <fgColor indexed="42"/>
        <bgColor indexed="64"/>
      </patternFill>
    </fill>
    <fill>
      <patternFill patternType="solid">
        <fgColor indexed="11"/>
        <bgColor indexed="64"/>
      </patternFill>
    </fill>
    <fill>
      <patternFill patternType="solid">
        <fgColor indexed="47"/>
        <bgColor indexed="64"/>
      </patternFill>
    </fill>
    <fill>
      <patternFill patternType="solid">
        <fgColor indexed="31"/>
        <bgColor indexed="64"/>
      </patternFill>
    </fill>
    <fill>
      <patternFill patternType="solid">
        <fgColor indexed="45"/>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26"/>
        <bgColor indexed="64"/>
      </patternFill>
    </fill>
    <fill>
      <patternFill patternType="solid">
        <fgColor rgb="FFC6EFCE"/>
        <bgColor indexed="64"/>
      </patternFill>
    </fill>
    <fill>
      <patternFill patternType="solid">
        <fgColor indexed="29"/>
        <bgColor indexed="64"/>
      </patternFill>
    </fill>
    <fill>
      <patternFill patternType="solid">
        <fgColor indexed="57"/>
        <bgColor indexed="64"/>
      </patternFill>
    </fill>
    <fill>
      <patternFill patternType="solid">
        <fgColor indexed="55"/>
        <bgColor indexed="64"/>
      </patternFill>
    </fill>
    <fill>
      <patternFill patternType="solid">
        <fgColor theme="9" tint="0.59999389629810485"/>
        <bgColor indexed="64"/>
      </patternFill>
    </fill>
    <fill>
      <patternFill patternType="solid">
        <fgColor indexed="22"/>
        <bgColor indexed="64"/>
      </patternFill>
    </fill>
    <fill>
      <patternFill patternType="solid">
        <fgColor indexed="53"/>
        <bgColor indexed="64"/>
      </patternFill>
    </fill>
    <fill>
      <patternFill patternType="solid">
        <fgColor theme="5" tint="0.79995117038483843"/>
        <bgColor indexed="64"/>
      </patternFill>
    </fill>
    <fill>
      <patternFill patternType="solid">
        <fgColor indexed="51"/>
        <bgColor indexed="64"/>
      </patternFill>
    </fill>
    <fill>
      <patternFill patternType="solid">
        <fgColor theme="6" tint="0.59999389629810485"/>
        <bgColor indexed="64"/>
      </patternFill>
    </fill>
    <fill>
      <patternFill patternType="solid">
        <fgColor theme="7" tint="0.79995117038483843"/>
        <bgColor indexed="64"/>
      </patternFill>
    </fill>
    <fill>
      <patternFill patternType="solid">
        <fgColor indexed="49"/>
        <bgColor indexed="64"/>
      </patternFill>
    </fill>
    <fill>
      <patternFill patternType="solid">
        <fgColor indexed="36"/>
        <bgColor indexed="64"/>
      </patternFill>
    </fill>
    <fill>
      <patternFill patternType="solid">
        <fgColor indexed="3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F2F2F2"/>
        <bgColor indexed="64"/>
      </patternFill>
    </fill>
    <fill>
      <patternFill patternType="solid">
        <fgColor indexed="62"/>
        <bgColor indexed="64"/>
      </patternFill>
    </fill>
    <fill>
      <patternFill patternType="solid">
        <fgColor theme="7" tint="0.59999389629810485"/>
        <bgColor indexed="64"/>
      </patternFill>
    </fill>
    <fill>
      <patternFill patternType="solid">
        <fgColor indexed="44"/>
        <bgColor indexed="64"/>
      </patternFill>
    </fill>
    <fill>
      <patternFill patternType="solid">
        <fgColor theme="6" tint="0.79995117038483843"/>
        <bgColor indexed="64"/>
      </patternFill>
    </fill>
    <fill>
      <patternFill patternType="solid">
        <fgColor indexed="52"/>
        <bgColor indexed="64"/>
      </patternFill>
    </fill>
    <fill>
      <patternFill patternType="solid">
        <fgColor indexed="25"/>
        <bgColor indexed="64"/>
      </patternFill>
    </fill>
    <fill>
      <patternFill patternType="solid">
        <fgColor theme="7"/>
        <bgColor indexed="64"/>
      </patternFill>
    </fill>
    <fill>
      <patternFill patternType="solid">
        <fgColor theme="9"/>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4" tint="0.39994506668294322"/>
        <bgColor indexed="64"/>
      </patternFill>
    </fill>
    <fill>
      <patternFill patternType="solid">
        <fgColor rgb="FFFFEB9C"/>
        <bgColor indexed="64"/>
      </patternFill>
    </fill>
    <fill>
      <patternFill patternType="solid">
        <fgColor theme="5"/>
        <bgColor indexed="64"/>
      </patternFill>
    </fill>
    <fill>
      <patternFill patternType="solid">
        <fgColor theme="5" tint="0.39994506668294322"/>
        <bgColor indexed="64"/>
      </patternFill>
    </fill>
    <fill>
      <patternFill patternType="solid">
        <fgColor rgb="FFFFFFCC"/>
        <bgColor indexed="64"/>
      </patternFill>
    </fill>
    <fill>
      <patternFill patternType="solid">
        <fgColor theme="6"/>
        <bgColor indexed="64"/>
      </patternFill>
    </fill>
    <fill>
      <patternFill patternType="solid">
        <fgColor theme="4" tint="0.59999389629810485"/>
        <bgColor indexed="64"/>
      </patternFill>
    </fill>
    <fill>
      <patternFill patternType="solid">
        <fgColor theme="9" tint="0.39994506668294322"/>
        <bgColor indexed="64"/>
      </patternFill>
    </fill>
    <fill>
      <patternFill patternType="solid">
        <fgColor theme="8" tint="0.79995117038483843"/>
        <bgColor indexed="64"/>
      </patternFill>
    </fill>
    <fill>
      <patternFill patternType="solid">
        <fgColor rgb="FFFFC7CE"/>
        <bgColor indexed="64"/>
      </patternFill>
    </fill>
    <fill>
      <patternFill patternType="solid">
        <fgColor theme="6" tint="0.39994506668294322"/>
        <bgColor indexed="64"/>
      </patternFill>
    </fill>
    <fill>
      <patternFill patternType="solid">
        <fgColor theme="8" tint="0.39994506668294322"/>
        <bgColor indexed="64"/>
      </patternFill>
    </fill>
    <fill>
      <patternFill patternType="solid">
        <fgColor theme="9" tint="0.79995117038483843"/>
        <bgColor indexed="64"/>
      </patternFill>
    </fill>
    <fill>
      <patternFill patternType="solid">
        <fgColor theme="4"/>
        <bgColor indexed="64"/>
      </patternFill>
    </fill>
    <fill>
      <patternFill patternType="solid">
        <fgColor theme="7" tint="0.39994506668294322"/>
        <bgColor indexed="64"/>
      </patternFill>
    </fill>
  </fills>
  <borders count="35">
    <border>
      <left/>
      <right/>
      <top/>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thick">
        <color indexed="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indexed="49"/>
      </bottom>
      <diagonal/>
    </border>
    <border>
      <left/>
      <right/>
      <top/>
      <bottom style="medium">
        <color theme="4" tint="0.3999450666829432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indexed="49"/>
      </top>
      <bottom style="double">
        <color indexed="49"/>
      </bottom>
      <diagonal/>
    </border>
    <border>
      <left/>
      <right/>
      <top/>
      <bottom style="medium">
        <color indexed="44"/>
      </bottom>
      <diagonal/>
    </border>
    <border>
      <left/>
      <right/>
      <top/>
      <bottom style="thick">
        <color indexed="44"/>
      </bottom>
      <diagonal/>
    </border>
    <border>
      <left/>
      <right/>
      <top/>
      <bottom style="thick">
        <color theme="4" tint="0.499984740745262"/>
      </bottom>
      <diagonal/>
    </border>
    <border>
      <left/>
      <right/>
      <top style="thin">
        <color theme="4"/>
      </top>
      <bottom style="double">
        <color theme="4"/>
      </bottom>
      <diagonal/>
    </border>
  </borders>
  <cellStyleXfs count="416">
    <xf numFmtId="0" fontId="0" fillId="0" borderId="0"/>
    <xf numFmtId="0" fontId="1" fillId="9" borderId="0" applyNumberFormat="0" applyBorder="0" applyAlignment="0" applyProtection="0">
      <alignment vertical="center"/>
    </xf>
    <xf numFmtId="0" fontId="25" fillId="4" borderId="15" applyNumberFormat="0" applyAlignment="0" applyProtection="0">
      <alignment vertical="center"/>
    </xf>
    <xf numFmtId="0" fontId="30" fillId="0" borderId="18" applyNumberFormat="0" applyFill="0" applyAlignment="0" applyProtection="0">
      <alignment vertical="center"/>
    </xf>
    <xf numFmtId="0" fontId="22" fillId="0" borderId="14" applyNumberFormat="0" applyFill="0" applyAlignment="0" applyProtection="0">
      <alignment vertical="center"/>
    </xf>
    <xf numFmtId="0" fontId="21" fillId="20" borderId="13" applyNumberFormat="0" applyAlignment="0" applyProtection="0">
      <alignment vertical="center"/>
    </xf>
    <xf numFmtId="0" fontId="1" fillId="12" borderId="0" applyNumberFormat="0" applyBorder="0" applyAlignment="0" applyProtection="0">
      <alignment vertical="center"/>
    </xf>
    <xf numFmtId="0" fontId="23" fillId="0" borderId="0" applyNumberFormat="0" applyFill="0" applyBorder="0" applyAlignment="0" applyProtection="0">
      <alignment vertical="center"/>
    </xf>
    <xf numFmtId="0" fontId="1" fillId="9" borderId="0" applyNumberFormat="0" applyBorder="0" applyAlignment="0" applyProtection="0">
      <alignment vertical="center"/>
    </xf>
    <xf numFmtId="0" fontId="9" fillId="0" borderId="0" applyNumberFormat="0" applyFill="0" applyBorder="0" applyAlignment="0" applyProtection="0">
      <alignment vertical="top"/>
      <protection locked="0"/>
    </xf>
    <xf numFmtId="0" fontId="3" fillId="19" borderId="0" applyNumberFormat="0" applyBorder="0" applyAlignment="0" applyProtection="0">
      <alignment vertical="center"/>
    </xf>
    <xf numFmtId="0" fontId="26" fillId="0" borderId="0"/>
    <xf numFmtId="0" fontId="31" fillId="16" borderId="0" applyNumberFormat="0" applyBorder="0" applyAlignment="0" applyProtection="0">
      <alignment vertical="center"/>
    </xf>
    <xf numFmtId="0" fontId="1" fillId="12" borderId="0" applyNumberFormat="0" applyBorder="0" applyAlignment="0" applyProtection="0">
      <alignment vertical="center"/>
    </xf>
    <xf numFmtId="0" fontId="1" fillId="7" borderId="0" applyNumberFormat="0" applyBorder="0" applyAlignment="0" applyProtection="0">
      <alignment vertical="center"/>
    </xf>
    <xf numFmtId="0" fontId="29" fillId="14" borderId="17" applyNumberFormat="0" applyFont="0" applyAlignment="0" applyProtection="0">
      <alignment vertical="center"/>
    </xf>
    <xf numFmtId="0" fontId="1" fillId="7" borderId="0" applyNumberFormat="0" applyBorder="0" applyAlignment="0" applyProtection="0">
      <alignment vertical="center"/>
    </xf>
    <xf numFmtId="0" fontId="3" fillId="25" borderId="0" applyNumberFormat="0" applyBorder="0" applyAlignment="0" applyProtection="0">
      <alignment vertical="center"/>
    </xf>
    <xf numFmtId="0" fontId="28" fillId="10" borderId="0" applyNumberFormat="0" applyBorder="0" applyAlignment="0" applyProtection="0">
      <alignment vertical="center"/>
    </xf>
    <xf numFmtId="0" fontId="1" fillId="13" borderId="0" applyNumberFormat="0" applyBorder="0" applyAlignment="0" applyProtection="0">
      <alignment vertical="center"/>
    </xf>
    <xf numFmtId="0" fontId="28" fillId="10" borderId="0" applyNumberFormat="0" applyBorder="0" applyAlignment="0" applyProtection="0">
      <alignment vertical="center"/>
    </xf>
    <xf numFmtId="0" fontId="1" fillId="13" borderId="0" applyNumberFormat="0" applyBorder="0" applyAlignment="0" applyProtection="0">
      <alignment vertical="center"/>
    </xf>
    <xf numFmtId="0" fontId="3" fillId="24" borderId="0" applyNumberFormat="0" applyBorder="0" applyAlignment="0" applyProtection="0">
      <alignment vertical="center"/>
    </xf>
    <xf numFmtId="0" fontId="1" fillId="14" borderId="17" applyNumberFormat="0" applyFont="0" applyAlignment="0" applyProtection="0">
      <alignment vertical="center"/>
    </xf>
    <xf numFmtId="0" fontId="3" fillId="22" borderId="0" applyNumberFormat="0" applyBorder="0" applyAlignment="0" applyProtection="0">
      <alignment vertical="center"/>
    </xf>
    <xf numFmtId="0" fontId="1" fillId="7"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25" fillId="20" borderId="15" applyNumberFormat="0" applyAlignment="0" applyProtection="0">
      <alignment vertical="center"/>
    </xf>
    <xf numFmtId="0" fontId="1" fillId="14" borderId="17" applyNumberFormat="0" applyFont="0" applyAlignment="0" applyProtection="0">
      <alignment vertical="center"/>
    </xf>
    <xf numFmtId="0" fontId="3" fillId="30" borderId="0" applyNumberFormat="0" applyBorder="0" applyAlignment="0" applyProtection="0">
      <alignment vertical="center"/>
    </xf>
    <xf numFmtId="0" fontId="1" fillId="23" borderId="0" applyNumberFormat="0" applyBorder="0" applyAlignment="0" applyProtection="0">
      <alignment vertical="center"/>
    </xf>
    <xf numFmtId="0" fontId="1" fillId="8" borderId="0" applyNumberFormat="0" applyBorder="0" applyAlignment="0" applyProtection="0">
      <alignment vertical="center"/>
    </xf>
    <xf numFmtId="0" fontId="1" fillId="6" borderId="0" applyNumberFormat="0" applyBorder="0" applyAlignment="0" applyProtection="0">
      <alignment vertical="center"/>
    </xf>
    <xf numFmtId="0" fontId="33" fillId="31" borderId="22" applyNumberFormat="0" applyAlignment="0" applyProtection="0">
      <alignment vertical="center"/>
    </xf>
    <xf numFmtId="0" fontId="30" fillId="0" borderId="18" applyNumberFormat="0" applyFill="0" applyAlignment="0" applyProtection="0">
      <alignment vertical="center"/>
    </xf>
    <xf numFmtId="0" fontId="31" fillId="32" borderId="0" applyNumberFormat="0" applyBorder="0" applyAlignment="0" applyProtection="0">
      <alignment vertical="center"/>
    </xf>
    <xf numFmtId="0" fontId="3" fillId="33" borderId="0" applyNumberFormat="0" applyBorder="0" applyAlignment="0" applyProtection="0">
      <alignment vertical="center"/>
    </xf>
    <xf numFmtId="0" fontId="25" fillId="20" borderId="15" applyNumberFormat="0" applyAlignment="0" applyProtection="0">
      <alignment vertical="center"/>
    </xf>
    <xf numFmtId="0" fontId="34" fillId="0" borderId="23" applyNumberFormat="0" applyFill="0" applyAlignment="0" applyProtection="0">
      <alignment vertical="center"/>
    </xf>
    <xf numFmtId="0" fontId="31" fillId="32" borderId="0" applyNumberFormat="0" applyBorder="0" applyAlignment="0" applyProtection="0">
      <alignment vertical="center"/>
    </xf>
    <xf numFmtId="0" fontId="1" fillId="12" borderId="0" applyNumberFormat="0" applyBorder="0" applyAlignment="0" applyProtection="0">
      <alignment vertical="center"/>
    </xf>
    <xf numFmtId="0" fontId="25" fillId="4" borderId="15" applyNumberFormat="0" applyAlignment="0" applyProtection="0">
      <alignment vertical="center"/>
    </xf>
    <xf numFmtId="0" fontId="21" fillId="4" borderId="13" applyNumberFormat="0" applyAlignment="0" applyProtection="0">
      <alignment vertical="center"/>
    </xf>
    <xf numFmtId="0" fontId="21" fillId="4" borderId="13" applyNumberFormat="0" applyAlignment="0" applyProtection="0">
      <alignment vertical="center"/>
    </xf>
    <xf numFmtId="0" fontId="1" fillId="14" borderId="17" applyNumberFormat="0" applyFont="0" applyAlignment="0" applyProtection="0">
      <alignment vertical="center"/>
    </xf>
    <xf numFmtId="0" fontId="35" fillId="5" borderId="0" applyNumberFormat="0" applyBorder="0" applyAlignment="0" applyProtection="0">
      <alignment vertical="center"/>
    </xf>
    <xf numFmtId="0" fontId="36" fillId="31" borderId="24" applyNumberFormat="0" applyAlignment="0" applyProtection="0">
      <alignment vertical="center"/>
    </xf>
    <xf numFmtId="0" fontId="3" fillId="35" borderId="0" applyNumberFormat="0" applyBorder="0" applyAlignment="0" applyProtection="0">
      <alignment vertical="center"/>
    </xf>
    <xf numFmtId="0" fontId="37" fillId="0" borderId="0" applyNumberFormat="0" applyFill="0" applyBorder="0" applyAlignment="0" applyProtection="0">
      <alignment vertical="center"/>
    </xf>
    <xf numFmtId="0" fontId="1" fillId="9" borderId="0" applyNumberFormat="0" applyBorder="0" applyAlignment="0" applyProtection="0">
      <alignment vertical="center"/>
    </xf>
    <xf numFmtId="0" fontId="24" fillId="6"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3" fillId="3" borderId="0" applyNumberFormat="0" applyBorder="0" applyAlignment="0" applyProtection="0">
      <alignment vertical="center"/>
    </xf>
    <xf numFmtId="0" fontId="1" fillId="16" borderId="0" applyNumberFormat="0" applyBorder="0" applyAlignment="0" applyProtection="0">
      <alignment vertical="center"/>
    </xf>
    <xf numFmtId="0" fontId="1" fillId="9" borderId="0" applyNumberFormat="0" applyBorder="0" applyAlignment="0" applyProtection="0">
      <alignment vertical="center"/>
    </xf>
    <xf numFmtId="0" fontId="3" fillId="3" borderId="0" applyNumberFormat="0" applyBorder="0" applyAlignment="0" applyProtection="0">
      <alignment vertical="center"/>
    </xf>
    <xf numFmtId="0" fontId="1" fillId="7" borderId="0" applyNumberFormat="0" applyBorder="0" applyAlignment="0" applyProtection="0">
      <alignment vertical="center"/>
    </xf>
    <xf numFmtId="0" fontId="1" fillId="9" borderId="0" applyNumberFormat="0" applyBorder="0" applyAlignment="0" applyProtection="0">
      <alignment vertical="center"/>
    </xf>
    <xf numFmtId="0" fontId="1" fillId="7" borderId="0" applyNumberFormat="0" applyBorder="0" applyAlignment="0" applyProtection="0">
      <alignment vertical="center"/>
    </xf>
    <xf numFmtId="0" fontId="1" fillId="9" borderId="0" applyNumberFormat="0" applyBorder="0" applyAlignment="0" applyProtection="0">
      <alignment vertical="center"/>
    </xf>
    <xf numFmtId="0" fontId="3" fillId="3"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24" fillId="6" borderId="0" applyNumberFormat="0" applyBorder="0" applyAlignment="0" applyProtection="0">
      <alignment vertical="center"/>
    </xf>
    <xf numFmtId="0" fontId="1" fillId="9" borderId="0" applyNumberFormat="0" applyBorder="0" applyAlignment="0" applyProtection="0">
      <alignment vertical="center"/>
    </xf>
    <xf numFmtId="0" fontId="27" fillId="15" borderId="0" applyNumberFormat="0" applyBorder="0" applyAlignment="0" applyProtection="0">
      <alignment vertical="center"/>
    </xf>
    <xf numFmtId="0" fontId="3" fillId="3" borderId="0" applyNumberFormat="0" applyBorder="0" applyAlignment="0" applyProtection="0">
      <alignment vertical="center"/>
    </xf>
    <xf numFmtId="0" fontId="24" fillId="6" borderId="0" applyNumberFormat="0" applyBorder="0" applyAlignment="0" applyProtection="0">
      <alignment vertical="center"/>
    </xf>
    <xf numFmtId="0" fontId="1" fillId="9" borderId="0" applyNumberFormat="0" applyBorder="0" applyAlignment="0" applyProtection="0">
      <alignment vertical="center"/>
    </xf>
    <xf numFmtId="0" fontId="1" fillId="1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7" borderId="0" applyNumberFormat="0" applyBorder="0" applyAlignment="0" applyProtection="0">
      <alignment vertical="center"/>
    </xf>
    <xf numFmtId="0" fontId="1" fillId="10" borderId="0" applyNumberFormat="0" applyBorder="0" applyAlignment="0" applyProtection="0">
      <alignment vertical="center"/>
    </xf>
    <xf numFmtId="0" fontId="1" fillId="16" borderId="0" applyNumberFormat="0" applyBorder="0" applyAlignment="0" applyProtection="0">
      <alignment vertical="center"/>
    </xf>
    <xf numFmtId="0" fontId="1" fillId="10" borderId="0" applyNumberFormat="0" applyBorder="0" applyAlignment="0" applyProtection="0">
      <alignment vertical="center"/>
    </xf>
    <xf numFmtId="0" fontId="1" fillId="16" borderId="0" applyNumberFormat="0" applyBorder="0" applyAlignment="0" applyProtection="0">
      <alignment vertical="center"/>
    </xf>
    <xf numFmtId="0" fontId="1" fillId="10"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 fillId="2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 fillId="2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 fillId="22" borderId="0" applyNumberFormat="0" applyBorder="0" applyAlignment="0" applyProtection="0">
      <alignment vertical="center"/>
    </xf>
    <xf numFmtId="0" fontId="1" fillId="10"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 fillId="35" borderId="0" applyNumberFormat="0" applyBorder="0" applyAlignment="0" applyProtection="0">
      <alignment vertical="center"/>
    </xf>
    <xf numFmtId="0" fontId="1" fillId="6" borderId="0" applyNumberFormat="0" applyBorder="0" applyAlignment="0" applyProtection="0">
      <alignment vertical="center"/>
    </xf>
    <xf numFmtId="0" fontId="35" fillId="5" borderId="0" applyNumberFormat="0" applyBorder="0" applyAlignment="0" applyProtection="0">
      <alignment vertical="center"/>
    </xf>
    <xf numFmtId="0" fontId="21" fillId="20" borderId="13" applyNumberFormat="0" applyAlignment="0" applyProtection="0">
      <alignment vertical="center"/>
    </xf>
    <xf numFmtId="0" fontId="1" fillId="23" borderId="0" applyNumberFormat="0" applyBorder="0" applyAlignment="0" applyProtection="0">
      <alignment vertical="center"/>
    </xf>
    <xf numFmtId="0" fontId="1" fillId="6" borderId="0" applyNumberFormat="0" applyBorder="0" applyAlignment="0" applyProtection="0">
      <alignment vertical="center"/>
    </xf>
    <xf numFmtId="0" fontId="50" fillId="44" borderId="0" applyNumberFormat="0" applyBorder="0" applyAlignment="0" applyProtection="0">
      <alignment vertical="center"/>
    </xf>
    <xf numFmtId="0" fontId="21" fillId="20" borderId="13" applyNumberFormat="0" applyAlignment="0" applyProtection="0">
      <alignment vertical="center"/>
    </xf>
    <xf numFmtId="0" fontId="1" fillId="12" borderId="0" applyNumberFormat="0" applyBorder="0" applyAlignment="0" applyProtection="0">
      <alignment vertical="center"/>
    </xf>
    <xf numFmtId="0" fontId="1" fillId="6" borderId="0" applyNumberFormat="0" applyBorder="0" applyAlignment="0" applyProtection="0">
      <alignment vertical="center"/>
    </xf>
    <xf numFmtId="0" fontId="31" fillId="28" borderId="0" applyNumberFormat="0" applyBorder="0" applyAlignment="0" applyProtection="0">
      <alignment vertical="center"/>
    </xf>
    <xf numFmtId="0" fontId="1" fillId="6" borderId="0" applyNumberFormat="0" applyBorder="0" applyAlignment="0" applyProtection="0">
      <alignment vertical="center"/>
    </xf>
    <xf numFmtId="0" fontId="3" fillId="35"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1" fillId="34" borderId="0" applyNumberFormat="0" applyBorder="0" applyAlignment="0" applyProtection="0">
      <alignment vertical="center"/>
    </xf>
    <xf numFmtId="0" fontId="1" fillId="6" borderId="0" applyNumberFormat="0" applyBorder="0" applyAlignment="0" applyProtection="0">
      <alignment vertical="center"/>
    </xf>
    <xf numFmtId="0" fontId="31" fillId="34" borderId="0" applyNumberFormat="0" applyBorder="0" applyAlignment="0" applyProtection="0">
      <alignment vertical="center"/>
    </xf>
    <xf numFmtId="0" fontId="1" fillId="6" borderId="0" applyNumberFormat="0" applyBorder="0" applyAlignment="0" applyProtection="0">
      <alignment vertical="center"/>
    </xf>
    <xf numFmtId="0" fontId="40" fillId="43" borderId="0" applyNumberFormat="0" applyBorder="0" applyAlignment="0" applyProtection="0">
      <alignment vertical="center"/>
    </xf>
    <xf numFmtId="0" fontId="3" fillId="35" borderId="0" applyNumberFormat="0" applyBorder="0" applyAlignment="0" applyProtection="0">
      <alignment vertical="center"/>
    </xf>
    <xf numFmtId="0" fontId="31" fillId="28" borderId="0" applyNumberFormat="0" applyBorder="0" applyAlignment="0" applyProtection="0">
      <alignment vertical="center"/>
    </xf>
    <xf numFmtId="0" fontId="1" fillId="6" borderId="0" applyNumberFormat="0" applyBorder="0" applyAlignment="0" applyProtection="0">
      <alignment vertical="center"/>
    </xf>
    <xf numFmtId="0" fontId="3" fillId="0" borderId="0">
      <alignment vertical="center"/>
    </xf>
    <xf numFmtId="0" fontId="1" fillId="12" borderId="0" applyNumberFormat="0" applyBorder="0" applyAlignment="0" applyProtection="0">
      <alignment vertical="center"/>
    </xf>
    <xf numFmtId="0" fontId="3" fillId="0" borderId="0">
      <alignment vertical="center"/>
    </xf>
    <xf numFmtId="0" fontId="1" fillId="12" borderId="0" applyNumberFormat="0" applyBorder="0" applyAlignment="0" applyProtection="0">
      <alignment vertical="center"/>
    </xf>
    <xf numFmtId="0" fontId="35" fillId="5" borderId="0" applyNumberFormat="0" applyBorder="0" applyAlignment="0" applyProtection="0">
      <alignment vertical="center"/>
    </xf>
    <xf numFmtId="0" fontId="1" fillId="12" borderId="0" applyNumberFormat="0" applyBorder="0" applyAlignment="0" applyProtection="0">
      <alignment vertical="center"/>
    </xf>
    <xf numFmtId="0" fontId="3" fillId="0" borderId="0">
      <alignment vertical="center"/>
    </xf>
    <xf numFmtId="0" fontId="1" fillId="12" borderId="0" applyNumberFormat="0" applyBorder="0" applyAlignment="0" applyProtection="0">
      <alignment vertical="center"/>
    </xf>
    <xf numFmtId="0" fontId="3" fillId="25" borderId="0" applyNumberFormat="0" applyBorder="0" applyAlignment="0" applyProtection="0">
      <alignment vertical="center"/>
    </xf>
    <xf numFmtId="0" fontId="31" fillId="26" borderId="0" applyNumberFormat="0" applyBorder="0" applyAlignment="0" applyProtection="0">
      <alignment vertical="center"/>
    </xf>
    <xf numFmtId="0" fontId="1" fillId="12" borderId="0" applyNumberFormat="0" applyBorder="0" applyAlignment="0" applyProtection="0">
      <alignment vertical="center"/>
    </xf>
    <xf numFmtId="0" fontId="29" fillId="0" borderId="0"/>
    <xf numFmtId="0" fontId="1" fillId="12" borderId="0" applyNumberFormat="0" applyBorder="0" applyAlignment="0" applyProtection="0">
      <alignment vertical="center"/>
    </xf>
    <xf numFmtId="0" fontId="3" fillId="25"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20" fillId="0" borderId="0">
      <alignment vertical="center"/>
    </xf>
    <xf numFmtId="0" fontId="3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29" fillId="0" borderId="0"/>
    <xf numFmtId="0" fontId="40" fillId="46" borderId="0" applyNumberFormat="0" applyBorder="0" applyAlignment="0" applyProtection="0">
      <alignment vertical="center"/>
    </xf>
    <xf numFmtId="0" fontId="1" fillId="12" borderId="0" applyNumberFormat="0" applyBorder="0" applyAlignment="0" applyProtection="0">
      <alignment vertical="center"/>
    </xf>
    <xf numFmtId="0" fontId="31" fillId="16" borderId="0" applyNumberFormat="0" applyBorder="0" applyAlignment="0" applyProtection="0">
      <alignment vertical="center"/>
    </xf>
    <xf numFmtId="0" fontId="3" fillId="25"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23" borderId="0" applyNumberFormat="0" applyBorder="0" applyAlignment="0" applyProtection="0">
      <alignment vertical="center"/>
    </xf>
    <xf numFmtId="0" fontId="1" fillId="13" borderId="0" applyNumberFormat="0" applyBorder="0" applyAlignment="0" applyProtection="0">
      <alignment vertical="center"/>
    </xf>
    <xf numFmtId="0" fontId="3" fillId="29"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3" fillId="51"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57" fillId="52" borderId="0" applyNumberFormat="0" applyBorder="0" applyAlignment="0" applyProtection="0">
      <alignment vertical="center"/>
    </xf>
    <xf numFmtId="0" fontId="3" fillId="51" borderId="0" applyNumberFormat="0" applyBorder="0" applyAlignment="0" applyProtection="0">
      <alignment vertical="center"/>
    </xf>
    <xf numFmtId="0" fontId="31" fillId="7" borderId="0" applyNumberFormat="0" applyBorder="0" applyAlignment="0" applyProtection="0">
      <alignment vertical="center"/>
    </xf>
    <xf numFmtId="0" fontId="1" fillId="13" borderId="0" applyNumberFormat="0" applyBorder="0" applyAlignment="0" applyProtection="0">
      <alignment vertical="center"/>
    </xf>
    <xf numFmtId="0" fontId="3" fillId="51"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31" fillId="6" borderId="0" applyNumberFormat="0" applyBorder="0" applyAlignment="0" applyProtection="0">
      <alignment vertical="center"/>
    </xf>
    <xf numFmtId="0" fontId="1" fillId="13" borderId="0" applyNumberFormat="0" applyBorder="0" applyAlignment="0" applyProtection="0">
      <alignment vertical="center"/>
    </xf>
    <xf numFmtId="0" fontId="31" fillId="6" borderId="0" applyNumberFormat="0" applyBorder="0" applyAlignment="0" applyProtection="0">
      <alignment vertical="center"/>
    </xf>
    <xf numFmtId="0" fontId="1" fillId="13" borderId="0" applyNumberFormat="0" applyBorder="0" applyAlignment="0" applyProtection="0">
      <alignment vertical="center"/>
    </xf>
    <xf numFmtId="0" fontId="40" fillId="53" borderId="0" applyNumberFormat="0" applyBorder="0" applyAlignment="0" applyProtection="0">
      <alignment vertical="center"/>
    </xf>
    <xf numFmtId="0" fontId="3" fillId="51" borderId="0" applyNumberFormat="0" applyBorder="0" applyAlignment="0" applyProtection="0">
      <alignment vertical="center"/>
    </xf>
    <xf numFmtId="0" fontId="31" fillId="7" borderId="0" applyNumberFormat="0" applyBorder="0" applyAlignment="0" applyProtection="0">
      <alignment vertical="center"/>
    </xf>
    <xf numFmtId="0" fontId="1" fillId="13" borderId="0" applyNumberFormat="0" applyBorder="0" applyAlignment="0" applyProtection="0">
      <alignment vertical="center"/>
    </xf>
    <xf numFmtId="0" fontId="1" fillId="8" borderId="0" applyNumberFormat="0" applyBorder="0" applyAlignment="0" applyProtection="0">
      <alignment vertical="center"/>
    </xf>
    <xf numFmtId="0" fontId="1" fillId="12" borderId="0" applyNumberFormat="0" applyBorder="0" applyAlignment="0" applyProtection="0">
      <alignment vertical="center"/>
    </xf>
    <xf numFmtId="0" fontId="1" fillId="8" borderId="0" applyNumberFormat="0" applyBorder="0" applyAlignment="0" applyProtection="0">
      <alignment vertical="center"/>
    </xf>
    <xf numFmtId="0" fontId="3" fillId="33" borderId="0" applyNumberFormat="0" applyBorder="0" applyAlignment="0" applyProtection="0">
      <alignment vertical="center"/>
    </xf>
    <xf numFmtId="0" fontId="1" fillId="8" borderId="0" applyNumberFormat="0" applyBorder="0" applyAlignment="0" applyProtection="0">
      <alignment vertical="center"/>
    </xf>
    <xf numFmtId="0" fontId="1" fillId="12" borderId="0" applyNumberFormat="0" applyBorder="0" applyAlignment="0" applyProtection="0">
      <alignment vertical="center"/>
    </xf>
    <xf numFmtId="0" fontId="1" fillId="8" borderId="0" applyNumberFormat="0" applyBorder="0" applyAlignment="0" applyProtection="0">
      <alignment vertical="center"/>
    </xf>
    <xf numFmtId="0" fontId="1" fillId="12" borderId="0" applyNumberFormat="0" applyBorder="0" applyAlignment="0" applyProtection="0">
      <alignment vertical="center"/>
    </xf>
    <xf numFmtId="0" fontId="1" fillId="8" borderId="0" applyNumberFormat="0" applyBorder="0" applyAlignment="0" applyProtection="0">
      <alignment vertical="center"/>
    </xf>
    <xf numFmtId="0" fontId="1" fillId="12" borderId="0" applyNumberFormat="0" applyBorder="0" applyAlignment="0" applyProtection="0">
      <alignment vertical="center"/>
    </xf>
    <xf numFmtId="0" fontId="3" fillId="55" borderId="0" applyNumberFormat="0" applyBorder="0" applyAlignment="0" applyProtection="0">
      <alignment vertical="center"/>
    </xf>
    <xf numFmtId="0" fontId="3" fillId="33"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34" borderId="0" applyNumberFormat="0" applyBorder="0" applyAlignment="0" applyProtection="0">
      <alignment vertical="center"/>
    </xf>
    <xf numFmtId="0" fontId="3" fillId="55" borderId="0" applyNumberFormat="0" applyBorder="0" applyAlignment="0" applyProtection="0">
      <alignment vertical="center"/>
    </xf>
    <xf numFmtId="0" fontId="1" fillId="34" borderId="0" applyNumberFormat="0" applyBorder="0" applyAlignment="0" applyProtection="0">
      <alignment vertical="center"/>
    </xf>
    <xf numFmtId="0" fontId="1" fillId="8" borderId="0" applyNumberFormat="0" applyBorder="0" applyAlignment="0" applyProtection="0">
      <alignment vertical="center"/>
    </xf>
    <xf numFmtId="0" fontId="1" fillId="14" borderId="17" applyNumberFormat="0" applyFont="0" applyAlignment="0" applyProtection="0">
      <alignment vertical="center"/>
    </xf>
    <xf numFmtId="0" fontId="1" fillId="34" borderId="0" applyNumberFormat="0" applyBorder="0" applyAlignment="0" applyProtection="0">
      <alignment vertical="center"/>
    </xf>
    <xf numFmtId="0" fontId="1" fillId="8" borderId="0" applyNumberFormat="0" applyBorder="0" applyAlignment="0" applyProtection="0">
      <alignment vertical="center"/>
    </xf>
    <xf numFmtId="0" fontId="31" fillId="27" borderId="0" applyNumberFormat="0" applyBorder="0" applyAlignment="0" applyProtection="0">
      <alignment vertical="center"/>
    </xf>
    <xf numFmtId="0" fontId="1" fillId="8" borderId="0" applyNumberFormat="0" applyBorder="0" applyAlignment="0" applyProtection="0">
      <alignment vertical="center"/>
    </xf>
    <xf numFmtId="0" fontId="1" fillId="23" borderId="0" applyNumberFormat="0" applyBorder="0" applyAlignment="0" applyProtection="0">
      <alignment vertical="center"/>
    </xf>
    <xf numFmtId="0" fontId="3" fillId="55" borderId="0" applyNumberFormat="0" applyBorder="0" applyAlignment="0" applyProtection="0">
      <alignment vertical="center"/>
    </xf>
    <xf numFmtId="0" fontId="1" fillId="14" borderId="17" applyNumberFormat="0" applyFont="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1" fillId="12" borderId="0" applyNumberFormat="0" applyBorder="0" applyAlignment="0" applyProtection="0">
      <alignment vertical="center"/>
    </xf>
    <xf numFmtId="0" fontId="1" fillId="34" borderId="0" applyNumberFormat="0" applyBorder="0" applyAlignment="0" applyProtection="0">
      <alignment vertical="center"/>
    </xf>
    <xf numFmtId="0" fontId="1" fillId="8" borderId="0" applyNumberFormat="0" applyBorder="0" applyAlignment="0" applyProtection="0">
      <alignment vertical="center"/>
    </xf>
    <xf numFmtId="0" fontId="31" fillId="12" borderId="0" applyNumberFormat="0" applyBorder="0" applyAlignment="0" applyProtection="0">
      <alignment vertical="center"/>
    </xf>
    <xf numFmtId="0" fontId="1" fillId="34" borderId="0" applyNumberFormat="0" applyBorder="0" applyAlignment="0" applyProtection="0">
      <alignment vertical="center"/>
    </xf>
    <xf numFmtId="0" fontId="1" fillId="8" borderId="0" applyNumberFormat="0" applyBorder="0" applyAlignment="0" applyProtection="0">
      <alignment vertical="center"/>
    </xf>
    <xf numFmtId="0" fontId="40" fillId="57" borderId="0" applyNumberFormat="0" applyBorder="0" applyAlignment="0" applyProtection="0">
      <alignment vertical="center"/>
    </xf>
    <xf numFmtId="0" fontId="3" fillId="30" borderId="0" applyNumberFormat="0" applyBorder="0" applyAlignment="0" applyProtection="0">
      <alignment vertical="center"/>
    </xf>
    <xf numFmtId="0" fontId="3" fillId="55" borderId="0" applyNumberFormat="0" applyBorder="0" applyAlignment="0" applyProtection="0">
      <alignment vertical="center"/>
    </xf>
    <xf numFmtId="0" fontId="31" fillId="27" borderId="0" applyNumberFormat="0" applyBorder="0" applyAlignment="0" applyProtection="0">
      <alignment vertical="center"/>
    </xf>
    <xf numFmtId="0" fontId="1" fillId="34" borderId="0" applyNumberFormat="0" applyBorder="0" applyAlignment="0" applyProtection="0">
      <alignment vertical="center"/>
    </xf>
    <xf numFmtId="0" fontId="1" fillId="8" borderId="0" applyNumberFormat="0" applyBorder="0" applyAlignment="0" applyProtection="0">
      <alignment vertical="center"/>
    </xf>
    <xf numFmtId="0" fontId="1" fillId="34" borderId="0" applyNumberFormat="0" applyBorder="0" applyAlignment="0" applyProtection="0">
      <alignment vertical="center"/>
    </xf>
    <xf numFmtId="0" fontId="1" fillId="23"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3" fillId="49"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29" fillId="14" borderId="17" applyNumberFormat="0" applyFont="0" applyAlignment="0" applyProtection="0">
      <alignment vertical="center"/>
    </xf>
    <xf numFmtId="0" fontId="3" fillId="49"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3" fillId="49"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3" fillId="49" borderId="0" applyNumberFormat="0" applyBorder="0" applyAlignment="0" applyProtection="0">
      <alignment vertical="center"/>
    </xf>
    <xf numFmtId="0" fontId="1" fillId="34"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1" fillId="26"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 fillId="29" borderId="0" applyNumberFormat="0" applyBorder="0" applyAlignment="0" applyProtection="0">
      <alignment vertical="center"/>
    </xf>
    <xf numFmtId="0" fontId="1" fillId="16" borderId="0" applyNumberFormat="0" applyBorder="0" applyAlignment="0" applyProtection="0">
      <alignment vertical="center"/>
    </xf>
    <xf numFmtId="0" fontId="3" fillId="29"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 fillId="29"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14" borderId="17" applyNumberFormat="0" applyFont="0" applyAlignment="0" applyProtection="0">
      <alignment vertical="center"/>
    </xf>
    <xf numFmtId="0" fontId="1" fillId="23"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3" fillId="24"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3" fillId="24"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53" fillId="0" borderId="0" applyNumberFormat="0" applyFill="0" applyBorder="0" applyAlignment="0" applyProtection="0">
      <alignment vertical="center"/>
    </xf>
    <xf numFmtId="0" fontId="3" fillId="24"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56" fillId="18" borderId="19" applyNumberFormat="0" applyAlignment="0" applyProtection="0">
      <alignment vertical="center"/>
    </xf>
    <xf numFmtId="0" fontId="32"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56" fillId="18" borderId="19" applyNumberFormat="0" applyAlignment="0" applyProtection="0">
      <alignment vertical="center"/>
    </xf>
    <xf numFmtId="0" fontId="43" fillId="0" borderId="0" applyNumberFormat="0" applyFill="0" applyBorder="0" applyAlignment="0" applyProtection="0">
      <alignment vertical="center"/>
    </xf>
    <xf numFmtId="0" fontId="1" fillId="12" borderId="0" applyNumberFormat="0" applyBorder="0" applyAlignment="0" applyProtection="0">
      <alignment vertical="center"/>
    </xf>
    <xf numFmtId="0" fontId="45" fillId="41" borderId="27" applyNumberFormat="0" applyAlignment="0" applyProtection="0">
      <alignment vertical="center"/>
    </xf>
    <xf numFmtId="0" fontId="47" fillId="0" borderId="0" applyNumberFormat="0" applyFill="0" applyBorder="0" applyAlignment="0" applyProtection="0">
      <alignment vertical="center"/>
    </xf>
    <xf numFmtId="0" fontId="3" fillId="33" borderId="0" applyNumberFormat="0" applyBorder="0" applyAlignment="0" applyProtection="0">
      <alignment vertical="center"/>
    </xf>
    <xf numFmtId="0" fontId="56" fillId="18" borderId="19" applyNumberFormat="0" applyAlignment="0" applyProtection="0">
      <alignment vertical="center"/>
    </xf>
    <xf numFmtId="0" fontId="47"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1" fillId="34" borderId="0" applyNumberFormat="0" applyBorder="0" applyAlignment="0" applyProtection="0">
      <alignment vertical="center"/>
    </xf>
    <xf numFmtId="0" fontId="31" fillId="34" borderId="0" applyNumberFormat="0" applyBorder="0" applyAlignment="0" applyProtection="0">
      <alignment vertical="center"/>
    </xf>
    <xf numFmtId="0" fontId="3" fillId="30" borderId="0" applyNumberFormat="0" applyBorder="0" applyAlignment="0" applyProtection="0">
      <alignment vertical="center"/>
    </xf>
    <xf numFmtId="0" fontId="31" fillId="34" borderId="0" applyNumberFormat="0" applyBorder="0" applyAlignment="0" applyProtection="0">
      <alignment vertical="center"/>
    </xf>
    <xf numFmtId="0" fontId="1" fillId="34" borderId="0" applyNumberFormat="0" applyBorder="0" applyAlignment="0" applyProtection="0">
      <alignment vertical="center"/>
    </xf>
    <xf numFmtId="0" fontId="40" fillId="54" borderId="0" applyNumberFormat="0" applyBorder="0" applyAlignment="0" applyProtection="0">
      <alignment vertical="center"/>
    </xf>
    <xf numFmtId="0" fontId="1" fillId="34" borderId="0" applyNumberFormat="0" applyBorder="0" applyAlignment="0" applyProtection="0">
      <alignment vertical="center"/>
    </xf>
    <xf numFmtId="0" fontId="31" fillId="8" borderId="0" applyNumberFormat="0" applyBorder="0" applyAlignment="0" applyProtection="0">
      <alignment vertical="center"/>
    </xf>
    <xf numFmtId="0" fontId="3" fillId="30" borderId="0" applyNumberFormat="0" applyBorder="0" applyAlignment="0" applyProtection="0">
      <alignment vertical="center"/>
    </xf>
    <xf numFmtId="0" fontId="31" fillId="8" borderId="0" applyNumberFormat="0" applyBorder="0" applyAlignment="0" applyProtection="0">
      <alignment vertical="center"/>
    </xf>
    <xf numFmtId="0" fontId="1" fillId="34" borderId="0" applyNumberFormat="0" applyBorder="0" applyAlignment="0" applyProtection="0">
      <alignment vertical="center"/>
    </xf>
    <xf numFmtId="0" fontId="40" fillId="50" borderId="0" applyNumberFormat="0" applyBorder="0" applyAlignment="0" applyProtection="0">
      <alignment vertical="center"/>
    </xf>
    <xf numFmtId="0" fontId="1" fillId="34" borderId="0" applyNumberFormat="0" applyBorder="0" applyAlignment="0" applyProtection="0">
      <alignment vertical="center"/>
    </xf>
    <xf numFmtId="0" fontId="3" fillId="47" borderId="29" applyNumberFormat="0" applyFont="0" applyAlignment="0" applyProtection="0">
      <alignment vertical="center"/>
    </xf>
    <xf numFmtId="0" fontId="1" fillId="34"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 fillId="19"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42" fillId="0" borderId="0" applyNumberFormat="0" applyFill="0" applyBorder="0" applyAlignment="0" applyProtection="0">
      <alignment vertical="center"/>
    </xf>
    <xf numFmtId="0" fontId="3" fillId="19" borderId="0" applyNumberFormat="0" applyBorder="0" applyAlignment="0" applyProtection="0">
      <alignment vertical="center"/>
    </xf>
    <xf numFmtId="0" fontId="38" fillId="0" borderId="0" applyNumberFormat="0" applyFill="0" applyBorder="0" applyAlignment="0" applyProtection="0">
      <alignment vertical="center"/>
    </xf>
    <xf numFmtId="0" fontId="1" fillId="23" borderId="0" applyNumberFormat="0" applyBorder="0" applyAlignment="0" applyProtection="0">
      <alignment vertical="center"/>
    </xf>
    <xf numFmtId="0" fontId="42" fillId="0" borderId="0" applyNumberFormat="0" applyFill="0" applyBorder="0" applyAlignment="0" applyProtection="0">
      <alignment vertical="center"/>
    </xf>
    <xf numFmtId="0" fontId="28" fillId="10"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3" fillId="47" borderId="29" applyNumberFormat="0" applyFont="0" applyAlignment="0" applyProtection="0">
      <alignment vertical="center"/>
    </xf>
    <xf numFmtId="0" fontId="1" fillId="8" borderId="0" applyNumberFormat="0" applyBorder="0" applyAlignment="0" applyProtection="0">
      <alignment vertical="center"/>
    </xf>
    <xf numFmtId="0" fontId="1" fillId="14" borderId="17" applyNumberFormat="0" applyFont="0" applyAlignment="0" applyProtection="0">
      <alignment vertical="center"/>
    </xf>
    <xf numFmtId="0" fontId="3" fillId="19" borderId="0" applyNumberFormat="0" applyBorder="0" applyAlignment="0" applyProtection="0">
      <alignment vertical="center"/>
    </xf>
    <xf numFmtId="0" fontId="31" fillId="28" borderId="0" applyNumberFormat="0" applyBorder="0" applyAlignment="0" applyProtection="0">
      <alignment vertical="center"/>
    </xf>
    <xf numFmtId="0" fontId="31" fillId="7" borderId="0" applyNumberFormat="0" applyBorder="0" applyAlignment="0" applyProtection="0">
      <alignment vertical="center"/>
    </xf>
    <xf numFmtId="0" fontId="31" fillId="2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49" fillId="0" borderId="21" applyNumberFormat="0" applyFill="0" applyAlignment="0" applyProtection="0">
      <alignment vertical="center"/>
    </xf>
    <xf numFmtId="0" fontId="41" fillId="0" borderId="25" applyNumberFormat="0" applyFill="0" applyAlignment="0" applyProtection="0">
      <alignment vertical="center"/>
    </xf>
    <xf numFmtId="0" fontId="41" fillId="0" borderId="25" applyNumberFormat="0" applyFill="0" applyAlignment="0" applyProtection="0">
      <alignment vertical="center"/>
    </xf>
    <xf numFmtId="0" fontId="51" fillId="0" borderId="28" applyNumberFormat="0" applyFill="0" applyAlignment="0" applyProtection="0">
      <alignment vertical="center"/>
    </xf>
    <xf numFmtId="0" fontId="49" fillId="0" borderId="21" applyNumberFormat="0" applyFill="0" applyAlignment="0" applyProtection="0">
      <alignment vertical="center"/>
    </xf>
    <xf numFmtId="0" fontId="49" fillId="0" borderId="21" applyNumberFormat="0" applyFill="0" applyAlignment="0" applyProtection="0">
      <alignment vertical="center"/>
    </xf>
    <xf numFmtId="0" fontId="23" fillId="0" borderId="0" applyNumberFormat="0" applyFill="0" applyBorder="0" applyAlignment="0" applyProtection="0">
      <alignment vertical="center"/>
    </xf>
    <xf numFmtId="0" fontId="48" fillId="0" borderId="16" applyNumberFormat="0" applyFill="0" applyAlignment="0" applyProtection="0">
      <alignment vertical="center"/>
    </xf>
    <xf numFmtId="0" fontId="52" fillId="0" borderId="32" applyNumberFormat="0" applyFill="0" applyAlignment="0" applyProtection="0">
      <alignment vertical="center"/>
    </xf>
    <xf numFmtId="0" fontId="52" fillId="0" borderId="32" applyNumberFormat="0" applyFill="0" applyAlignment="0" applyProtection="0">
      <alignment vertical="center"/>
    </xf>
    <xf numFmtId="0" fontId="54" fillId="0" borderId="33" applyNumberFormat="0" applyFill="0" applyAlignment="0" applyProtection="0">
      <alignment vertical="center"/>
    </xf>
    <xf numFmtId="0" fontId="48" fillId="0" borderId="16" applyNumberFormat="0" applyFill="0" applyAlignment="0" applyProtection="0">
      <alignment vertical="center"/>
    </xf>
    <xf numFmtId="0" fontId="48" fillId="0" borderId="16" applyNumberFormat="0" applyFill="0" applyAlignment="0" applyProtection="0">
      <alignment vertical="center"/>
    </xf>
    <xf numFmtId="0" fontId="47" fillId="0" borderId="20" applyNumberFormat="0" applyFill="0" applyAlignment="0" applyProtection="0">
      <alignment vertical="center"/>
    </xf>
    <xf numFmtId="0" fontId="32" fillId="0" borderId="31" applyNumberFormat="0" applyFill="0" applyAlignment="0" applyProtection="0">
      <alignment vertical="center"/>
    </xf>
    <xf numFmtId="0" fontId="32" fillId="0" borderId="31" applyNumberFormat="0" applyFill="0" applyAlignment="0" applyProtection="0">
      <alignment vertical="center"/>
    </xf>
    <xf numFmtId="0" fontId="43" fillId="0" borderId="26" applyNumberFormat="0" applyFill="0" applyAlignment="0" applyProtection="0">
      <alignment vertical="center"/>
    </xf>
    <xf numFmtId="0" fontId="47" fillId="0" borderId="20" applyNumberFormat="0" applyFill="0" applyAlignment="0" applyProtection="0">
      <alignment vertical="center"/>
    </xf>
    <xf numFmtId="0" fontId="47" fillId="0" borderId="20" applyNumberFormat="0" applyFill="0" applyAlignment="0" applyProtection="0">
      <alignment vertical="center"/>
    </xf>
    <xf numFmtId="0" fontId="4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20" fillId="0" borderId="0"/>
    <xf numFmtId="0" fontId="22" fillId="0" borderId="14" applyNumberFormat="0" applyFill="0" applyAlignment="0" applyProtection="0">
      <alignment vertical="center"/>
    </xf>
    <xf numFmtId="0" fontId="22" fillId="0" borderId="30" applyNumberFormat="0" applyFill="0" applyAlignment="0" applyProtection="0">
      <alignment vertical="center"/>
    </xf>
    <xf numFmtId="0" fontId="22" fillId="0" borderId="30" applyNumberFormat="0" applyFill="0" applyAlignment="0" applyProtection="0">
      <alignment vertical="center"/>
    </xf>
    <xf numFmtId="0" fontId="58" fillId="0" borderId="34" applyNumberFormat="0" applyFill="0" applyAlignment="0" applyProtection="0">
      <alignment vertical="center"/>
    </xf>
    <xf numFmtId="0" fontId="22" fillId="0" borderId="14" applyNumberFormat="0" applyFill="0" applyAlignment="0" applyProtection="0">
      <alignment vertical="center"/>
    </xf>
    <xf numFmtId="0" fontId="42" fillId="0" borderId="0" applyNumberFormat="0" applyFill="0" applyBorder="0" applyAlignment="0" applyProtection="0">
      <alignment vertical="center"/>
    </xf>
    <xf numFmtId="0" fontId="3" fillId="47" borderId="29" applyNumberFormat="0" applyFont="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30" fillId="0" borderId="18" applyNumberFormat="0" applyFill="0" applyAlignment="0" applyProtection="0">
      <alignment vertical="center"/>
    </xf>
    <xf numFmtId="0" fontId="31" fillId="3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40" fillId="56" borderId="0" applyNumberFormat="0" applyBorder="0" applyAlignment="0" applyProtection="0">
      <alignment vertical="center"/>
    </xf>
    <xf numFmtId="0" fontId="31" fillId="11" borderId="0" applyNumberFormat="0" applyBorder="0" applyAlignment="0" applyProtection="0">
      <alignment vertical="center"/>
    </xf>
    <xf numFmtId="0" fontId="31" fillId="11" borderId="0" applyNumberFormat="0" applyBorder="0" applyAlignment="0" applyProtection="0">
      <alignment vertical="center"/>
    </xf>
    <xf numFmtId="0" fontId="40" fillId="45" borderId="0" applyNumberFormat="0" applyBorder="0" applyAlignment="0" applyProtection="0">
      <alignment vertical="center"/>
    </xf>
    <xf numFmtId="0" fontId="31" fillId="11"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40" fillId="48" borderId="0" applyNumberFormat="0" applyBorder="0" applyAlignment="0" applyProtection="0">
      <alignment vertical="center"/>
    </xf>
    <xf numFmtId="0" fontId="31" fillId="17" borderId="0" applyNumberFormat="0" applyBorder="0" applyAlignment="0" applyProtection="0">
      <alignment vertical="center"/>
    </xf>
    <xf numFmtId="0" fontId="31" fillId="2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9" fillId="8" borderId="13" applyNumberFormat="0" applyAlignment="0" applyProtection="0">
      <alignment vertical="center"/>
    </xf>
    <xf numFmtId="0" fontId="40" fillId="38" borderId="0" applyNumberFormat="0" applyBorder="0" applyAlignment="0" applyProtection="0">
      <alignment vertical="center"/>
    </xf>
    <xf numFmtId="0" fontId="39" fillId="8" borderId="13" applyNumberFormat="0" applyAlignment="0" applyProtection="0">
      <alignment vertical="center"/>
    </xf>
    <xf numFmtId="0" fontId="31" fillId="27" borderId="0" applyNumberFormat="0" applyBorder="0" applyAlignment="0" applyProtection="0">
      <alignment vertical="center"/>
    </xf>
    <xf numFmtId="0" fontId="44" fillId="40" borderId="24" applyNumberFormat="0" applyAlignment="0" applyProtection="0">
      <alignment vertical="center"/>
    </xf>
    <xf numFmtId="0" fontId="31" fillId="27" borderId="0" applyNumberFormat="0" applyBorder="0" applyAlignment="0" applyProtection="0">
      <alignment vertical="center"/>
    </xf>
    <xf numFmtId="0" fontId="31" fillId="26" borderId="0" applyNumberFormat="0" applyBorder="0" applyAlignment="0" applyProtection="0">
      <alignment vertical="center"/>
    </xf>
    <xf numFmtId="0" fontId="40" fillId="42" borderId="0" applyNumberFormat="0" applyBorder="0" applyAlignment="0" applyProtection="0">
      <alignment vertical="center"/>
    </xf>
    <xf numFmtId="0" fontId="31" fillId="26" borderId="0" applyNumberFormat="0" applyBorder="0" applyAlignment="0" applyProtection="0">
      <alignment vertical="center"/>
    </xf>
    <xf numFmtId="0" fontId="31" fillId="21" borderId="0" applyNumberFormat="0" applyBorder="0" applyAlignment="0" applyProtection="0">
      <alignment vertical="center"/>
    </xf>
    <xf numFmtId="0" fontId="31" fillId="21" borderId="0" applyNumberFormat="0" applyBorder="0" applyAlignment="0" applyProtection="0">
      <alignment vertical="center"/>
    </xf>
    <xf numFmtId="0" fontId="40" fillId="39" borderId="0" applyNumberFormat="0" applyBorder="0" applyAlignment="0" applyProtection="0">
      <alignment vertical="center"/>
    </xf>
    <xf numFmtId="0" fontId="31" fillId="21" borderId="0" applyNumberFormat="0" applyBorder="0" applyAlignment="0" applyProtection="0">
      <alignment vertical="center"/>
    </xf>
    <xf numFmtId="0" fontId="25" fillId="20" borderId="15" applyNumberFormat="0" applyAlignment="0" applyProtection="0">
      <alignment vertical="center"/>
    </xf>
    <xf numFmtId="0" fontId="39" fillId="8" borderId="13" applyNumberForma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3" fillId="47" borderId="29"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xf numFmtId="0" fontId="1" fillId="14" borderId="17" applyNumberFormat="0" applyFont="0" applyAlignment="0" applyProtection="0">
      <alignment vertical="center"/>
    </xf>
  </cellStyleXfs>
  <cellXfs count="62">
    <xf numFmtId="0" fontId="0" fillId="0" borderId="0" xfId="0"/>
    <xf numFmtId="0" fontId="1" fillId="0" borderId="0" xfId="0" applyFont="1"/>
    <xf numFmtId="0" fontId="2" fillId="0" borderId="0" xfId="0" applyFont="1"/>
    <xf numFmtId="0" fontId="3" fillId="0" borderId="0" xfId="0" applyFont="1" applyFill="1" applyAlignment="1"/>
    <xf numFmtId="0" fontId="4" fillId="0" borderId="0" xfId="0" applyFont="1"/>
    <xf numFmtId="0" fontId="5"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0" fontId="5" fillId="0" borderId="0" xfId="0" applyFont="1"/>
    <xf numFmtId="49" fontId="5" fillId="0" borderId="0" xfId="0" applyNumberFormat="1" applyFont="1"/>
    <xf numFmtId="49" fontId="8" fillId="0" borderId="0" xfId="0" applyNumberFormat="1" applyFont="1" applyAlignment="1">
      <alignment horizontal="left"/>
    </xf>
    <xf numFmtId="49" fontId="4" fillId="0" borderId="0" xfId="0" applyNumberFormat="1" applyFont="1" applyAlignment="1">
      <alignment horizontal="left"/>
    </xf>
    <xf numFmtId="49" fontId="8" fillId="2" borderId="0" xfId="0" applyNumberFormat="1" applyFont="1" applyFill="1" applyAlignment="1">
      <alignment horizontal="center" vertical="center"/>
    </xf>
    <xf numFmtId="49" fontId="4" fillId="0" borderId="0" xfId="0" applyNumberFormat="1" applyFont="1"/>
    <xf numFmtId="49" fontId="9" fillId="2" borderId="1" xfId="9" applyNumberFormat="1" applyFill="1" applyBorder="1" applyAlignment="1" applyProtection="1">
      <alignment horizontal="center" vertical="center"/>
    </xf>
    <xf numFmtId="49" fontId="9" fillId="0" borderId="0" xfId="9" applyNumberFormat="1" applyAlignment="1" applyProtection="1"/>
    <xf numFmtId="49" fontId="4" fillId="2" borderId="2" xfId="0" applyNumberFormat="1" applyFont="1" applyFill="1" applyBorder="1" applyAlignment="1">
      <alignment horizontal="center" vertical="center"/>
    </xf>
    <xf numFmtId="49" fontId="11" fillId="0" borderId="4" xfId="0" applyNumberFormat="1" applyFont="1" applyFill="1" applyBorder="1" applyAlignment="1">
      <alignment horizontal="center" vertical="center" wrapText="1"/>
    </xf>
    <xf numFmtId="49" fontId="11" fillId="0" borderId="5" xfId="0" applyNumberFormat="1" applyFont="1" applyBorder="1" applyAlignment="1">
      <alignment horizontal="center" vertical="center"/>
    </xf>
    <xf numFmtId="49" fontId="12" fillId="0" borderId="5" xfId="0" applyNumberFormat="1" applyFont="1" applyBorder="1" applyAlignment="1">
      <alignment horizontal="center" vertical="center"/>
    </xf>
    <xf numFmtId="49" fontId="4" fillId="0" borderId="6" xfId="0" applyNumberFormat="1" applyFont="1" applyBorder="1" applyAlignment="1">
      <alignment horizontal="center" vertical="center"/>
    </xf>
    <xf numFmtId="49" fontId="4" fillId="0" borderId="7" xfId="0" applyNumberFormat="1" applyFont="1" applyBorder="1" applyAlignment="1">
      <alignment horizontal="center" vertical="center"/>
    </xf>
    <xf numFmtId="49" fontId="5" fillId="0" borderId="8" xfId="0" applyNumberFormat="1" applyFont="1" applyBorder="1" applyAlignment="1">
      <alignment horizontal="center"/>
    </xf>
    <xf numFmtId="49" fontId="13" fillId="0" borderId="9" xfId="364" applyNumberFormat="1" applyFont="1" applyFill="1" applyBorder="1" applyAlignment="1">
      <alignment horizontal="center" vertical="center"/>
    </xf>
    <xf numFmtId="49" fontId="5" fillId="0" borderId="9" xfId="0" applyNumberFormat="1" applyFont="1" applyBorder="1"/>
    <xf numFmtId="49" fontId="1" fillId="0" borderId="9" xfId="0" applyNumberFormat="1" applyFont="1" applyBorder="1"/>
    <xf numFmtId="49" fontId="3" fillId="0" borderId="9" xfId="128" applyNumberFormat="1" applyBorder="1" applyAlignment="1">
      <alignment horizontal="center" vertical="center"/>
    </xf>
    <xf numFmtId="49" fontId="14" fillId="0" borderId="9" xfId="128" applyNumberFormat="1" applyFont="1" applyBorder="1" applyAlignment="1">
      <alignment horizontal="center" vertical="center"/>
    </xf>
    <xf numFmtId="49" fontId="11" fillId="0" borderId="9" xfId="139" applyNumberFormat="1" applyFont="1" applyFill="1" applyBorder="1" applyAlignment="1">
      <alignment horizontal="center" vertical="center"/>
    </xf>
    <xf numFmtId="49" fontId="11" fillId="0" borderId="9" xfId="139" applyNumberFormat="1" applyFont="1" applyBorder="1" applyAlignment="1">
      <alignment horizontal="center" vertical="center"/>
    </xf>
    <xf numFmtId="0" fontId="5" fillId="0" borderId="8" xfId="0" applyFont="1" applyBorder="1" applyAlignment="1">
      <alignment horizontal="center"/>
    </xf>
    <xf numFmtId="0" fontId="1" fillId="0" borderId="9" xfId="0" applyFont="1" applyBorder="1"/>
    <xf numFmtId="0" fontId="5" fillId="0" borderId="9" xfId="0" applyFont="1" applyBorder="1"/>
    <xf numFmtId="49" fontId="17" fillId="0" borderId="0" xfId="0" applyNumberFormat="1" applyFont="1"/>
    <xf numFmtId="49" fontId="18" fillId="0" borderId="0" xfId="0" applyNumberFormat="1" applyFont="1" applyAlignment="1">
      <alignment horizontal="right"/>
    </xf>
    <xf numFmtId="49" fontId="18" fillId="2" borderId="0" xfId="0" applyNumberFormat="1" applyFont="1" applyFill="1" applyAlignment="1">
      <alignment horizontal="center" vertical="center"/>
    </xf>
    <xf numFmtId="49" fontId="18" fillId="2" borderId="1" xfId="0" applyNumberFormat="1" applyFont="1" applyFill="1" applyBorder="1" applyAlignment="1">
      <alignment horizontal="center" vertical="center"/>
    </xf>
    <xf numFmtId="49" fontId="17" fillId="0" borderId="0" xfId="0" applyNumberFormat="1" applyFont="1" applyAlignment="1">
      <alignment horizontal="right"/>
    </xf>
    <xf numFmtId="49" fontId="18" fillId="2" borderId="2" xfId="0" applyNumberFormat="1" applyFont="1" applyFill="1" applyBorder="1" applyAlignment="1">
      <alignment horizontal="center" vertical="center"/>
    </xf>
    <xf numFmtId="49" fontId="4" fillId="0" borderId="7" xfId="0" applyNumberFormat="1" applyFont="1" applyBorder="1" applyAlignment="1">
      <alignment horizontal="center" vertical="center" wrapText="1"/>
    </xf>
    <xf numFmtId="49" fontId="20" fillId="0" borderId="9" xfId="364" applyNumberFormat="1" applyFont="1" applyFill="1" applyBorder="1" applyAlignment="1">
      <alignment horizontal="center" vertical="center"/>
    </xf>
    <xf numFmtId="49" fontId="13" fillId="0" borderId="9" xfId="144" applyNumberFormat="1" applyFont="1" applyFill="1" applyBorder="1" applyAlignment="1"/>
    <xf numFmtId="49" fontId="20" fillId="0" borderId="9" xfId="144" applyNumberFormat="1" applyFill="1" applyBorder="1" applyAlignment="1"/>
    <xf numFmtId="49" fontId="13" fillId="0" borderId="0" xfId="364" applyNumberFormat="1" applyFont="1" applyFill="1" applyBorder="1" applyAlignment="1">
      <alignment horizontal="center" vertical="center"/>
    </xf>
    <xf numFmtId="49" fontId="20" fillId="0" borderId="9" xfId="364" applyNumberFormat="1" applyFont="1" applyBorder="1" applyAlignment="1">
      <alignment horizontal="center" vertical="center"/>
    </xf>
    <xf numFmtId="49" fontId="20" fillId="0" borderId="9" xfId="144" applyNumberFormat="1" applyFill="1" applyBorder="1" applyAlignment="1">
      <alignment horizontal="left"/>
    </xf>
    <xf numFmtId="49" fontId="20" fillId="0" borderId="0" xfId="364" applyNumberFormat="1"/>
    <xf numFmtId="49" fontId="11" fillId="0" borderId="9" xfId="0" applyNumberFormat="1" applyFont="1" applyBorder="1"/>
    <xf numFmtId="49" fontId="12" fillId="0" borderId="9" xfId="0" applyNumberFormat="1" applyFont="1" applyBorder="1"/>
    <xf numFmtId="0" fontId="5" fillId="0" borderId="0" xfId="0" applyFont="1" applyBorder="1"/>
    <xf numFmtId="176" fontId="1" fillId="0" borderId="9" xfId="0" applyNumberFormat="1" applyFont="1" applyBorder="1"/>
    <xf numFmtId="0" fontId="1" fillId="0" borderId="0" xfId="0" applyFont="1" applyBorder="1"/>
    <xf numFmtId="0" fontId="16" fillId="0" borderId="12" xfId="0" applyFont="1" applyBorder="1" applyAlignment="1">
      <alignment horizontal="left" vertical="top" wrapText="1"/>
    </xf>
    <xf numFmtId="0" fontId="16" fillId="0" borderId="0" xfId="0" applyFont="1" applyBorder="1" applyAlignment="1">
      <alignment horizontal="left" vertical="top" wrapText="1"/>
    </xf>
    <xf numFmtId="49" fontId="19" fillId="0" borderId="9" xfId="139" applyNumberFormat="1" applyFont="1" applyFill="1" applyBorder="1" applyAlignment="1">
      <alignment horizontal="center" vertical="center"/>
    </xf>
    <xf numFmtId="49" fontId="6" fillId="0" borderId="0" xfId="0" applyNumberFormat="1" applyFont="1" applyAlignment="1">
      <alignment horizontal="center"/>
    </xf>
    <xf numFmtId="49" fontId="7" fillId="0" borderId="0" xfId="0" applyNumberFormat="1" applyFont="1" applyAlignment="1">
      <alignment horizontal="center"/>
    </xf>
    <xf numFmtId="49" fontId="8" fillId="0" borderId="0" xfId="0" applyNumberFormat="1" applyFont="1" applyAlignment="1">
      <alignment horizontal="left"/>
    </xf>
    <xf numFmtId="49" fontId="4" fillId="0" borderId="0" xfId="0" applyNumberFormat="1" applyFont="1" applyAlignment="1">
      <alignment horizontal="left"/>
    </xf>
    <xf numFmtId="49" fontId="10" fillId="0" borderId="3" xfId="0" applyNumberFormat="1" applyFont="1" applyBorder="1" applyAlignment="1">
      <alignment horizontal="left"/>
    </xf>
    <xf numFmtId="0" fontId="15" fillId="0" borderId="10" xfId="0" applyFont="1" applyBorder="1" applyAlignment="1">
      <alignment horizontal="left" vertical="top" wrapText="1"/>
    </xf>
    <xf numFmtId="0" fontId="15" fillId="0" borderId="11" xfId="0" applyFont="1" applyBorder="1" applyAlignment="1">
      <alignment horizontal="left" vertical="top" wrapText="1"/>
    </xf>
  </cellXfs>
  <cellStyles count="416">
    <cellStyle name="20% - 强调文字颜色 1 2" xfId="1"/>
    <cellStyle name="20% - 强调文字颜色 1 2 2" xfId="57"/>
    <cellStyle name="20% - 强调文字颜色 1 2 2 2" xfId="8"/>
    <cellStyle name="20% - 强调文字颜色 1 2 2 3" xfId="50"/>
    <cellStyle name="20% - 强调文字颜色 1 2 3" xfId="54"/>
    <cellStyle name="20% - 强调文字颜色 1 2 4" xfId="59"/>
    <cellStyle name="20% - 强调文字颜色 1 2 5" xfId="61"/>
    <cellStyle name="20% - 强调文字颜色 1 3" xfId="56"/>
    <cellStyle name="20% - 强调文字颜色 1 3 2" xfId="62"/>
    <cellStyle name="20% - 强调文字颜色 1 3 3" xfId="64"/>
    <cellStyle name="20% - 强调文字颜色 1 3 4" xfId="66"/>
    <cellStyle name="20% - 强调文字颜色 1 4" xfId="55"/>
    <cellStyle name="20% - 强调文字颜色 1 4 2" xfId="67"/>
    <cellStyle name="20% - 强调文字颜色 1 4 3" xfId="27"/>
    <cellStyle name="20% - 强调文字颜色 1 4 4" xfId="69"/>
    <cellStyle name="20% - 强调文字颜色 1 5" xfId="52"/>
    <cellStyle name="20% - 强调文字颜色 1 6" xfId="71"/>
    <cellStyle name="20% - 强调文字颜色 1 7" xfId="73"/>
    <cellStyle name="20% - 强调文字颜色 1 8" xfId="75"/>
    <cellStyle name="20% - 强调文字颜色 2 10" xfId="77"/>
    <cellStyle name="20% - 强调文字颜色 2 2" xfId="78"/>
    <cellStyle name="20% - 强调文字颜色 2 2 2" xfId="80"/>
    <cellStyle name="20% - 强调文字颜色 2 2 2 2" xfId="82"/>
    <cellStyle name="20% - 强调文字颜色 2 2 2 3" xfId="84"/>
    <cellStyle name="20% - 强调文字颜色 2 2 3" xfId="85"/>
    <cellStyle name="20% - 强调文字颜色 2 2 4" xfId="86"/>
    <cellStyle name="20% - 强调文字颜色 2 2 5" xfId="87"/>
    <cellStyle name="20% - 强调文字颜色 2 2 6" xfId="88"/>
    <cellStyle name="20% - 强调文字颜色 2 2 7" xfId="89"/>
    <cellStyle name="20% - 强调文字颜色 2 3" xfId="90"/>
    <cellStyle name="20% - 强调文字颜色 2 3 2" xfId="91"/>
    <cellStyle name="20% - 强调文字颜色 2 3 3" xfId="92"/>
    <cellStyle name="20% - 强调文字颜色 2 3 4" xfId="93"/>
    <cellStyle name="20% - 强调文字颜色 2 4" xfId="94"/>
    <cellStyle name="20% - 强调文字颜色 2 4 2" xfId="24"/>
    <cellStyle name="20% - 强调文字颜色 2 4 3" xfId="95"/>
    <cellStyle name="20% - 强调文字颜色 2 4 4" xfId="96"/>
    <cellStyle name="20% - 强调文字颜色 2 5" xfId="97"/>
    <cellStyle name="20% - 强调文字颜色 2 6" xfId="81"/>
    <cellStyle name="20% - 强调文字颜色 2 7" xfId="83"/>
    <cellStyle name="20% - 强调文字颜色 2 8" xfId="98"/>
    <cellStyle name="20% - 强调文字颜色 2 9" xfId="99"/>
    <cellStyle name="20% - 强调文字颜色 3 2" xfId="100"/>
    <cellStyle name="20% - 强调文字颜色 3 2 2" xfId="101"/>
    <cellStyle name="20% - 强调文字颜色 3 2 2 2" xfId="102"/>
    <cellStyle name="20% - 强调文字颜色 3 2 2 3" xfId="103"/>
    <cellStyle name="20% - 强调文字颜色 3 2 3" xfId="104"/>
    <cellStyle name="20% - 强调文字颜色 3 2 4" xfId="105"/>
    <cellStyle name="20% - 强调文字颜色 3 2 5" xfId="106"/>
    <cellStyle name="20% - 强调文字颜色 3 3" xfId="33"/>
    <cellStyle name="20% - 强调文字颜色 3 3 2" xfId="48"/>
    <cellStyle name="20% - 强调文字颜色 3 3 3" xfId="110"/>
    <cellStyle name="20% - 强调文字颜色 3 3 4" xfId="114"/>
    <cellStyle name="20% - 强调文字颜色 3 4" xfId="116"/>
    <cellStyle name="20% - 强调文字颜色 3 4 2" xfId="117"/>
    <cellStyle name="20% - 强调文字颜色 3 4 3" xfId="118"/>
    <cellStyle name="20% - 强调文字颜色 3 4 4" xfId="119"/>
    <cellStyle name="20% - 强调文字颜色 3 5" xfId="121"/>
    <cellStyle name="20% - 强调文字颜色 3 6" xfId="123"/>
    <cellStyle name="20% - 强调文字颜色 3 7" xfId="125"/>
    <cellStyle name="20% - 强调文字颜色 3 8" xfId="127"/>
    <cellStyle name="20% - 强调文字颜色 4 2" xfId="129"/>
    <cellStyle name="20% - 强调文字颜色 4 2 2" xfId="131"/>
    <cellStyle name="20% - 强调文字颜色 4 2 2 2" xfId="113"/>
    <cellStyle name="20% - 强调文字颜色 4 2 2 3" xfId="133"/>
    <cellStyle name="20% - 强调文字颜色 4 2 3" xfId="135"/>
    <cellStyle name="20% - 强调文字颜色 4 2 4" xfId="136"/>
    <cellStyle name="20% - 强调文字颜色 4 2 5" xfId="138"/>
    <cellStyle name="20% - 强调文字颜色 4 3" xfId="140"/>
    <cellStyle name="20% - 强调文字颜色 4 3 2" xfId="141"/>
    <cellStyle name="20% - 强调文字颜色 4 3 3" xfId="142"/>
    <cellStyle name="20% - 强调文字颜色 4 3 4" xfId="143"/>
    <cellStyle name="20% - 强调文字颜色 4 4" xfId="146"/>
    <cellStyle name="20% - 强调文字颜色 4 4 2" xfId="17"/>
    <cellStyle name="20% - 强调文字颜色 4 4 3" xfId="76"/>
    <cellStyle name="20% - 强调文字颜色 4 4 4" xfId="147"/>
    <cellStyle name="20% - 强调文字颜色 4 5" xfId="13"/>
    <cellStyle name="20% - 强调文字颜色 4 6" xfId="150"/>
    <cellStyle name="20% - 强调文字颜色 4 7" xfId="152"/>
    <cellStyle name="20% - 强调文字颜色 4 8" xfId="153"/>
    <cellStyle name="20% - 强调文字颜色 5 2" xfId="154"/>
    <cellStyle name="20% - 强调文字颜色 5 2 2" xfId="156"/>
    <cellStyle name="20% - 强调文字颜色 5 2 2 2" xfId="158"/>
    <cellStyle name="20% - 强调文字颜色 5 2 2 3" xfId="160"/>
    <cellStyle name="20% - 强调文字颜色 5 2 3" xfId="161"/>
    <cellStyle name="20% - 强调文字颜色 5 2 4" xfId="162"/>
    <cellStyle name="20% - 强调文字颜色 5 2 5" xfId="163"/>
    <cellStyle name="20% - 强调文字颜色 5 3" xfId="164"/>
    <cellStyle name="20% - 强调文字颜色 5 3 2" xfId="166"/>
    <cellStyle name="20% - 强调文字颜色 5 3 3" xfId="19"/>
    <cellStyle name="20% - 强调文字颜色 5 3 4" xfId="21"/>
    <cellStyle name="20% - 强调文字颜色 5 4" xfId="168"/>
    <cellStyle name="20% - 强调文字颜色 5 4 2" xfId="169"/>
    <cellStyle name="20% - 强调文字颜色 5 4 3" xfId="170"/>
    <cellStyle name="20% - 强调文字颜色 5 4 4" xfId="171"/>
    <cellStyle name="20% - 强调文字颜色 5 5" xfId="173"/>
    <cellStyle name="20% - 强调文字颜色 5 6" xfId="175"/>
    <cellStyle name="20% - 强调文字颜色 5 7" xfId="177"/>
    <cellStyle name="20% - 强调文字颜色 5 8" xfId="179"/>
    <cellStyle name="20% - 强调文字颜色 6 2" xfId="180"/>
    <cellStyle name="20% - 强调文字颜色 6 2 2" xfId="182"/>
    <cellStyle name="20% - 强调文字颜色 6 2 2 2" xfId="184"/>
    <cellStyle name="20% - 强调文字颜色 6 2 2 3" xfId="186"/>
    <cellStyle name="20% - 强调文字颜色 6 2 3" xfId="188"/>
    <cellStyle name="20% - 强调文字颜色 6 2 4" xfId="190"/>
    <cellStyle name="20% - 强调文字颜色 6 2 5" xfId="192"/>
    <cellStyle name="20% - 强调文字颜色 6 3" xfId="193"/>
    <cellStyle name="20% - 强调文字颜色 6 3 2" xfId="195"/>
    <cellStyle name="20% - 强调文字颜色 6 3 3" xfId="197"/>
    <cellStyle name="20% - 强调文字颜色 6 3 4" xfId="200"/>
    <cellStyle name="20% - 强调文字颜色 6 4" xfId="202"/>
    <cellStyle name="20% - 强调文字颜色 6 4 2" xfId="204"/>
    <cellStyle name="20% - 强调文字颜色 6 4 3" xfId="32"/>
    <cellStyle name="20% - 强调文字颜色 6 4 4" xfId="207"/>
    <cellStyle name="20% - 强调文字颜色 6 5" xfId="210"/>
    <cellStyle name="20% - 强调文字颜色 6 6" xfId="213"/>
    <cellStyle name="20% - 强调文字颜色 6 7" xfId="216"/>
    <cellStyle name="20% - 强调文字颜色 6 8" xfId="219"/>
    <cellStyle name="40% - 强调文字颜色 1 2" xfId="220"/>
    <cellStyle name="40% - 强调文字颜色 1 2 2" xfId="222"/>
    <cellStyle name="40% - 强调文字颜色 1 2 2 2" xfId="223"/>
    <cellStyle name="40% - 强调文字颜色 1 2 2 3" xfId="224"/>
    <cellStyle name="40% - 强调文字颜色 1 2 3" xfId="225"/>
    <cellStyle name="40% - 强调文字颜色 1 2 4" xfId="226"/>
    <cellStyle name="40% - 强调文字颜色 1 2 5" xfId="227"/>
    <cellStyle name="40% - 强调文字颜色 1 3" xfId="228"/>
    <cellStyle name="40% - 强调文字颜色 1 3 2" xfId="230"/>
    <cellStyle name="40% - 强调文字颜色 1 3 3" xfId="231"/>
    <cellStyle name="40% - 强调文字颜色 1 3 4" xfId="232"/>
    <cellStyle name="40% - 强调文字颜色 1 4" xfId="233"/>
    <cellStyle name="40% - 强调文字颜色 1 4 2" xfId="234"/>
    <cellStyle name="40% - 强调文字颜色 1 4 3" xfId="235"/>
    <cellStyle name="40% - 强调文字颜色 1 4 4" xfId="236"/>
    <cellStyle name="40% - 强调文字颜色 1 5" xfId="237"/>
    <cellStyle name="40% - 强调文字颜色 1 6" xfId="238"/>
    <cellStyle name="40% - 强调文字颜色 1 7" xfId="239"/>
    <cellStyle name="40% - 强调文字颜色 1 8" xfId="240"/>
    <cellStyle name="40% - 强调文字颜色 2 2" xfId="53"/>
    <cellStyle name="40% - 强调文字颜色 2 2 2" xfId="241"/>
    <cellStyle name="40% - 强调文字颜色 2 2 2 2" xfId="242"/>
    <cellStyle name="40% - 强调文字颜色 2 2 2 3" xfId="244"/>
    <cellStyle name="40% - 强调文字颜色 2 2 3" xfId="245"/>
    <cellStyle name="40% - 强调文字颜色 2 2 4" xfId="246"/>
    <cellStyle name="40% - 强调文字颜色 2 2 5" xfId="247"/>
    <cellStyle name="40% - 强调文字颜色 2 3" xfId="58"/>
    <cellStyle name="40% - 强调文字颜色 2 3 2" xfId="248"/>
    <cellStyle name="40% - 强调文字颜色 2 3 3" xfId="249"/>
    <cellStyle name="40% - 强调文字颜色 2 3 4" xfId="250"/>
    <cellStyle name="40% - 强调文字颜色 2 4" xfId="60"/>
    <cellStyle name="40% - 强调文字颜色 2 4 2" xfId="251"/>
    <cellStyle name="40% - 强调文字颜色 2 4 3" xfId="252"/>
    <cellStyle name="40% - 强调文字颜色 2 4 4" xfId="253"/>
    <cellStyle name="40% - 强调文字颜色 2 5" xfId="254"/>
    <cellStyle name="40% - 强调文字颜色 2 6" xfId="255"/>
    <cellStyle name="40% - 强调文字颜色 2 7" xfId="157"/>
    <cellStyle name="40% - 强调文字颜色 2 8" xfId="159"/>
    <cellStyle name="40% - 强调文字颜色 3 10" xfId="16"/>
    <cellStyle name="40% - 强调文字颜色 3 2" xfId="63"/>
    <cellStyle name="40% - 强调文字颜色 3 2 2" xfId="258"/>
    <cellStyle name="40% - 强调文字颜色 3 2 2 2" xfId="260"/>
    <cellStyle name="40% - 强调文字颜色 3 2 2 3" xfId="262"/>
    <cellStyle name="40% - 强调文字颜色 3 2 3" xfId="263"/>
    <cellStyle name="40% - 强调文字颜色 3 2 4" xfId="259"/>
    <cellStyle name="40% - 强调文字颜色 3 2 5" xfId="261"/>
    <cellStyle name="40% - 强调文字颜色 3 2 6" xfId="264"/>
    <cellStyle name="40% - 强调文字颜色 3 2 7" xfId="79"/>
    <cellStyle name="40% - 强调文字颜色 3 3" xfId="65"/>
    <cellStyle name="40% - 强调文字颜色 3 3 2" xfId="265"/>
    <cellStyle name="40% - 强调文字颜色 3 3 3" xfId="25"/>
    <cellStyle name="40% - 强调文字颜色 3 3 4" xfId="266"/>
    <cellStyle name="40% - 强调文字颜色 3 4" xfId="267"/>
    <cellStyle name="40% - 强调文字颜色 3 4 2" xfId="269"/>
    <cellStyle name="40% - 强调文字颜色 3 4 3" xfId="270"/>
    <cellStyle name="40% - 强调文字颜色 3 4 4" xfId="271"/>
    <cellStyle name="40% - 强调文字颜色 3 5" xfId="272"/>
    <cellStyle name="40% - 强调文字颜色 3 6" xfId="273"/>
    <cellStyle name="40% - 强调文字颜色 3 7" xfId="274"/>
    <cellStyle name="40% - 强调文字颜色 3 8" xfId="22"/>
    <cellStyle name="40% - 强调文字颜色 3 9" xfId="14"/>
    <cellStyle name="40% - 强调文字颜色 4 2" xfId="26"/>
    <cellStyle name="40% - 强调文字颜色 4 2 2" xfId="277"/>
    <cellStyle name="40% - 强调文字颜色 4 2 2 2" xfId="278"/>
    <cellStyle name="40% - 强调文字颜色 4 2 2 3" xfId="279"/>
    <cellStyle name="40% - 强调文字颜色 4 2 3" xfId="282"/>
    <cellStyle name="40% - 强调文字颜色 4 2 4" xfId="285"/>
    <cellStyle name="40% - 强调文字颜色 4 2 5" xfId="288"/>
    <cellStyle name="40% - 强调文字颜色 4 3" xfId="68"/>
    <cellStyle name="40% - 强调文字颜色 4 3 2" xfId="37"/>
    <cellStyle name="40% - 强调文字颜色 4 3 3" xfId="41"/>
    <cellStyle name="40% - 强调文字颜色 4 3 4" xfId="6"/>
    <cellStyle name="40% - 强调文字颜色 4 4" xfId="181"/>
    <cellStyle name="40% - 强调文字颜色 4 4 2" xfId="183"/>
    <cellStyle name="40% - 强调文字颜色 4 4 3" xfId="185"/>
    <cellStyle name="40% - 强调文字颜色 4 4 4" xfId="289"/>
    <cellStyle name="40% - 强调文字颜色 4 5" xfId="187"/>
    <cellStyle name="40% - 强调文字颜色 4 6" xfId="189"/>
    <cellStyle name="40% - 强调文字颜色 4 7" xfId="191"/>
    <cellStyle name="40% - 强调文字颜色 4 8" xfId="290"/>
    <cellStyle name="40% - 强调文字颜色 5 2" xfId="291"/>
    <cellStyle name="40% - 强调文字颜色 5 2 2" xfId="209"/>
    <cellStyle name="40% - 强调文字颜色 5 2 2 2" xfId="292"/>
    <cellStyle name="40% - 强调文字颜色 5 2 2 3" xfId="293"/>
    <cellStyle name="40% - 强调文字颜色 5 2 3" xfId="212"/>
    <cellStyle name="40% - 强调文字颜色 5 2 4" xfId="215"/>
    <cellStyle name="40% - 强调文字颜色 5 2 5" xfId="218"/>
    <cellStyle name="40% - 强调文字颜色 5 3" xfId="294"/>
    <cellStyle name="40% - 强调文字颜色 5 3 2" xfId="296"/>
    <cellStyle name="40% - 强调文字颜色 5 3 3" xfId="298"/>
    <cellStyle name="40% - 强调文字颜色 5 3 4" xfId="300"/>
    <cellStyle name="40% - 强调文字颜色 5 4" xfId="194"/>
    <cellStyle name="40% - 强调文字颜色 5 4 2" xfId="302"/>
    <cellStyle name="40% - 强调文字颜色 5 4 3" xfId="304"/>
    <cellStyle name="40% - 强调文字颜色 5 4 4" xfId="306"/>
    <cellStyle name="40% - 强调文字颜色 5 5" xfId="196"/>
    <cellStyle name="40% - 强调文字颜色 5 6" xfId="199"/>
    <cellStyle name="40% - 强调文字颜色 5 7" xfId="30"/>
    <cellStyle name="40% - 强调文字颜色 5 8" xfId="308"/>
    <cellStyle name="40% - 强调文字颜色 6 10" xfId="109"/>
    <cellStyle name="40% - 强调文字颜色 6 2" xfId="309"/>
    <cellStyle name="40% - 强调文字颜色 6 2 2" xfId="310"/>
    <cellStyle name="40% - 强调文字颜色 6 2 2 2" xfId="311"/>
    <cellStyle name="40% - 强调文字颜色 6 2 2 3" xfId="221"/>
    <cellStyle name="40% - 强调文字颜色 6 2 3" xfId="312"/>
    <cellStyle name="40% - 强调文字颜色 6 2 4" xfId="313"/>
    <cellStyle name="40% - 强调文字颜色 6 2 5" xfId="314"/>
    <cellStyle name="40% - 强调文字颜色 6 2 6" xfId="315"/>
    <cellStyle name="40% - 强调文字颜色 6 2 7" xfId="155"/>
    <cellStyle name="40% - 强调文字颜色 6 3" xfId="316"/>
    <cellStyle name="40% - 强调文字颜色 6 3 2" xfId="318"/>
    <cellStyle name="40% - 强调文字颜色 6 3 3" xfId="320"/>
    <cellStyle name="40% - 强调文字颜色 6 3 4" xfId="323"/>
    <cellStyle name="40% - 强调文字颜色 6 4" xfId="203"/>
    <cellStyle name="40% - 强调文字颜色 6 4 2" xfId="10"/>
    <cellStyle name="40% - 强调文字颜色 6 4 3" xfId="324"/>
    <cellStyle name="40% - 强调文字颜色 6 4 4" xfId="325"/>
    <cellStyle name="40% - 强调文字颜色 6 5" xfId="31"/>
    <cellStyle name="40% - 强调文字颜色 6 6" xfId="206"/>
    <cellStyle name="40% - 强调文字颜色 6 7" xfId="327"/>
    <cellStyle name="40% - 强调文字颜色 6 8" xfId="329"/>
    <cellStyle name="40% - 强调文字颜色 6 9" xfId="257"/>
    <cellStyle name="60% - 强调文字颜色 1 2" xfId="115"/>
    <cellStyle name="60% - 强调文字颜色 1 3" xfId="120"/>
    <cellStyle name="60% - 强调文字颜色 1 4" xfId="122"/>
    <cellStyle name="60% - 强调文字颜色 1 5" xfId="124"/>
    <cellStyle name="60% - 强调文字颜色 1 6" xfId="126"/>
    <cellStyle name="60% - 强调文字颜色 1 7" xfId="330"/>
    <cellStyle name="60% - 强调文字颜色 2 2" xfId="145"/>
    <cellStyle name="60% - 强调文字颜色 2 3" xfId="12"/>
    <cellStyle name="60% - 强调文字颜色 2 4" xfId="149"/>
    <cellStyle name="60% - 强调文字颜色 2 5" xfId="151"/>
    <cellStyle name="60% - 强调文字颜色 3 2" xfId="167"/>
    <cellStyle name="60% - 强调文字颜色 3 3" xfId="172"/>
    <cellStyle name="60% - 强调文字颜色 3 4" xfId="174"/>
    <cellStyle name="60% - 强调文字颜色 3 5" xfId="176"/>
    <cellStyle name="60% - 强调文字颜色 3 6" xfId="178"/>
    <cellStyle name="60% - 强调文字颜色 3 7" xfId="331"/>
    <cellStyle name="60% - 强调文字颜色 4 2" xfId="201"/>
    <cellStyle name="60% - 强调文字颜色 4 3" xfId="208"/>
    <cellStyle name="60% - 强调文字颜色 4 4" xfId="211"/>
    <cellStyle name="60% - 强调文字颜色 4 5" xfId="214"/>
    <cellStyle name="60% - 强调文字颜色 4 6" xfId="217"/>
    <cellStyle name="60% - 强调文字颜色 4 7" xfId="332"/>
    <cellStyle name="60% - 强调文字颜色 5 2" xfId="243"/>
    <cellStyle name="60% - 强调文字颜色 5 3" xfId="295"/>
    <cellStyle name="60% - 强调文字颜色 5 4" xfId="297"/>
    <cellStyle name="60% - 强调文字颜色 5 5" xfId="299"/>
    <cellStyle name="60% - 强调文字颜色 5 6" xfId="333"/>
    <cellStyle name="60% - 强调文字颜色 5 7" xfId="334"/>
    <cellStyle name="60% - 强调文字颜色 6 2" xfId="335"/>
    <cellStyle name="60% - 强调文字颜色 6 3" xfId="301"/>
    <cellStyle name="60% - 强调文字颜色 6 4" xfId="303"/>
    <cellStyle name="60% - 强调文字颜色 6 5" xfId="305"/>
    <cellStyle name="60% - 强调文字颜色 6 6" xfId="336"/>
    <cellStyle name="60% - 强调文字颜色 6 7" xfId="337"/>
    <cellStyle name="标题 1 2" xfId="338"/>
    <cellStyle name="标题 1 3" xfId="339"/>
    <cellStyle name="标题 1 4" xfId="340"/>
    <cellStyle name="标题 1 5" xfId="341"/>
    <cellStyle name="标题 1 6" xfId="342"/>
    <cellStyle name="标题 1 7" xfId="343"/>
    <cellStyle name="标题 10" xfId="344"/>
    <cellStyle name="标题 2 2" xfId="345"/>
    <cellStyle name="标题 2 3" xfId="346"/>
    <cellStyle name="标题 2 4" xfId="347"/>
    <cellStyle name="标题 2 5" xfId="348"/>
    <cellStyle name="标题 2 6" xfId="349"/>
    <cellStyle name="标题 2 7" xfId="350"/>
    <cellStyle name="标题 3 2" xfId="351"/>
    <cellStyle name="标题 3 3" xfId="352"/>
    <cellStyle name="标题 3 4" xfId="353"/>
    <cellStyle name="标题 3 5" xfId="354"/>
    <cellStyle name="标题 3 6" xfId="355"/>
    <cellStyle name="标题 3 7" xfId="356"/>
    <cellStyle name="标题 4 2" xfId="357"/>
    <cellStyle name="标题 4 3" xfId="358"/>
    <cellStyle name="标题 4 4" xfId="276"/>
    <cellStyle name="标题 4 5" xfId="281"/>
    <cellStyle name="标题 4 6" xfId="284"/>
    <cellStyle name="标题 4 7" xfId="287"/>
    <cellStyle name="标题 5" xfId="7"/>
    <cellStyle name="标题 6" xfId="49"/>
    <cellStyle name="标题 7" xfId="359"/>
    <cellStyle name="标题 8" xfId="360"/>
    <cellStyle name="标题 9" xfId="361"/>
    <cellStyle name="差 2" xfId="322"/>
    <cellStyle name="差 3" xfId="362"/>
    <cellStyle name="差 4" xfId="363"/>
    <cellStyle name="差 5" xfId="165"/>
    <cellStyle name="差 6" xfId="18"/>
    <cellStyle name="差 7" xfId="20"/>
    <cellStyle name="常规" xfId="0" builtinId="0"/>
    <cellStyle name="常规 2" xfId="364"/>
    <cellStyle name="常规 3" xfId="128"/>
    <cellStyle name="常规 3 2" xfId="130"/>
    <cellStyle name="常规 3 3" xfId="134"/>
    <cellStyle name="常规 4" xfId="139"/>
    <cellStyle name="常规 5" xfId="144"/>
    <cellStyle name="常规 6" xfId="11"/>
    <cellStyle name="常规 7" xfId="148"/>
    <cellStyle name="超链接" xfId="9" builtinId="8"/>
    <cellStyle name="好 2" xfId="51"/>
    <cellStyle name="好 3" xfId="70"/>
    <cellStyle name="好 4" xfId="72"/>
    <cellStyle name="好 5" xfId="74"/>
    <cellStyle name="汇总 2" xfId="365"/>
    <cellStyle name="汇总 3" xfId="366"/>
    <cellStyle name="汇总 4" xfId="367"/>
    <cellStyle name="汇总 5" xfId="368"/>
    <cellStyle name="汇总 6" xfId="4"/>
    <cellStyle name="汇总 7" xfId="369"/>
    <cellStyle name="计算 2" xfId="5"/>
    <cellStyle name="计算 3" xfId="43"/>
    <cellStyle name="计算 4" xfId="44"/>
    <cellStyle name="计算 5" xfId="47"/>
    <cellStyle name="计算 6" xfId="108"/>
    <cellStyle name="计算 7" xfId="112"/>
    <cellStyle name="检查单元格 2" xfId="275"/>
    <cellStyle name="检查单元格 3" xfId="280"/>
    <cellStyle name="检查单元格 4" xfId="283"/>
    <cellStyle name="检查单元格 5" xfId="286"/>
    <cellStyle name="解释性文本 2" xfId="370"/>
    <cellStyle name="解释性文本 3" xfId="317"/>
    <cellStyle name="解释性文本 4" xfId="319"/>
    <cellStyle name="解释性文本 5" xfId="321"/>
    <cellStyle name="警告文本 2" xfId="372"/>
    <cellStyle name="警告文本 3" xfId="373"/>
    <cellStyle name="警告文本 4" xfId="374"/>
    <cellStyle name="警告文本 5" xfId="268"/>
    <cellStyle name="链接单元格 2" xfId="375"/>
    <cellStyle name="链接单元格 3" xfId="35"/>
    <cellStyle name="链接单元格 4" xfId="39"/>
    <cellStyle name="链接单元格 5" xfId="3"/>
    <cellStyle name="强调文字颜色 1 2" xfId="376"/>
    <cellStyle name="强调文字颜色 1 3" xfId="377"/>
    <cellStyle name="强调文字颜色 1 4" xfId="378"/>
    <cellStyle name="强调文字颜色 1 5" xfId="379"/>
    <cellStyle name="强调文字颜色 1 6" xfId="36"/>
    <cellStyle name="强调文字颜色 1 7" xfId="40"/>
    <cellStyle name="强调文字颜色 2 2" xfId="380"/>
    <cellStyle name="强调文字颜色 2 3" xfId="381"/>
    <cellStyle name="强调文字颜色 2 4" xfId="382"/>
    <cellStyle name="强调文字颜色 2 5" xfId="383"/>
    <cellStyle name="强调文字颜色 3 2" xfId="384"/>
    <cellStyle name="强调文字颜色 3 3" xfId="385"/>
    <cellStyle name="强调文字颜色 3 4" xfId="386"/>
    <cellStyle name="强调文字颜色 3 5" xfId="387"/>
    <cellStyle name="强调文字颜色 4 2" xfId="388"/>
    <cellStyle name="强调文字颜色 4 3" xfId="389"/>
    <cellStyle name="强调文字颜色 4 4" xfId="390"/>
    <cellStyle name="强调文字颜色 4 5" xfId="392"/>
    <cellStyle name="强调文字颜色 4 6" xfId="394"/>
    <cellStyle name="强调文字颜色 4 7" xfId="396"/>
    <cellStyle name="强调文字颜色 5 2" xfId="137"/>
    <cellStyle name="强调文字颜色 5 3" xfId="397"/>
    <cellStyle name="强调文字颜色 5 4" xfId="398"/>
    <cellStyle name="强调文字颜色 5 5" xfId="399"/>
    <cellStyle name="强调文字颜色 6 2" xfId="400"/>
    <cellStyle name="强调文字颜色 6 3" xfId="401"/>
    <cellStyle name="强调文字颜色 6 4" xfId="402"/>
    <cellStyle name="强调文字颜色 6 5" xfId="403"/>
    <cellStyle name="适中 2" xfId="46"/>
    <cellStyle name="适中 3" xfId="107"/>
    <cellStyle name="适中 4" xfId="111"/>
    <cellStyle name="适中 5" xfId="132"/>
    <cellStyle name="输出 2" xfId="38"/>
    <cellStyle name="输出 3" xfId="2"/>
    <cellStyle name="输出 4" xfId="42"/>
    <cellStyle name="输出 5" xfId="34"/>
    <cellStyle name="输出 6" xfId="28"/>
    <cellStyle name="输出 7" xfId="404"/>
    <cellStyle name="输入 2" xfId="391"/>
    <cellStyle name="输入 3" xfId="393"/>
    <cellStyle name="输入 4" xfId="395"/>
    <cellStyle name="输入 5" xfId="405"/>
    <cellStyle name="注释 2" xfId="406"/>
    <cellStyle name="注释 2 2" xfId="198"/>
    <cellStyle name="注释 2 2 2" xfId="407"/>
    <cellStyle name="注释 2 2 3" xfId="408"/>
    <cellStyle name="注释 2 3" xfId="29"/>
    <cellStyle name="注释 2 4" xfId="307"/>
    <cellStyle name="注释 2 5" xfId="409"/>
    <cellStyle name="注释 3" xfId="410"/>
    <cellStyle name="注释 3 2" xfId="205"/>
    <cellStyle name="注释 3 2 2" xfId="23"/>
    <cellStyle name="注释 3 2 3" xfId="45"/>
    <cellStyle name="注释 3 3" xfId="326"/>
    <cellStyle name="注释 3 4" xfId="328"/>
    <cellStyle name="注释 3 5" xfId="256"/>
    <cellStyle name="注释 4" xfId="411"/>
    <cellStyle name="注释 4 2" xfId="412"/>
    <cellStyle name="注释 4 3" xfId="413"/>
    <cellStyle name="注释 4 4" xfId="414"/>
    <cellStyle name="注释 5" xfId="15"/>
    <cellStyle name="注释 5 2" xfId="371"/>
    <cellStyle name="注释 6" xfId="415"/>
    <cellStyle name="注释 7" xfId="2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7"/>
  <sheetViews>
    <sheetView tabSelected="1" workbookViewId="0">
      <selection activeCell="B8" sqref="B8"/>
    </sheetView>
  </sheetViews>
  <sheetFormatPr defaultColWidth="9" defaultRowHeight="14.25" x14ac:dyDescent="0.2"/>
  <cols>
    <col min="1" max="1" width="5.5703125" style="7" customWidth="1"/>
    <col min="2" max="2" width="16" style="8" customWidth="1"/>
    <col min="3" max="3" width="12.7109375" style="8" customWidth="1"/>
    <col min="4" max="4" width="11.85546875" style="8" hidden="1" customWidth="1"/>
    <col min="5" max="5" width="8.42578125" style="8" customWidth="1"/>
    <col min="6" max="6" width="16.140625" style="8" customWidth="1"/>
    <col min="7" max="7" width="9.5703125" style="8" customWidth="1"/>
    <col min="8" max="8" width="11.5703125" style="8" customWidth="1"/>
    <col min="9" max="9" width="20" style="9" customWidth="1"/>
    <col min="10" max="10" width="44" style="9" customWidth="1"/>
    <col min="11" max="11" width="12.85546875" style="9" customWidth="1"/>
    <col min="12" max="12" width="11.7109375" style="9" customWidth="1"/>
    <col min="13" max="13" width="12.5703125" style="9" customWidth="1"/>
    <col min="14" max="14" width="8.7109375" style="8" customWidth="1"/>
    <col min="15" max="16378" width="9.140625" style="8"/>
    <col min="16379" max="16384" width="9" style="8"/>
  </cols>
  <sheetData>
    <row r="1" spans="1:18" ht="21" customHeight="1" x14ac:dyDescent="0.35">
      <c r="A1" s="55" t="s">
        <v>0</v>
      </c>
      <c r="B1" s="55"/>
      <c r="C1" s="55"/>
      <c r="D1" s="55"/>
      <c r="E1" s="55"/>
      <c r="F1" s="55"/>
      <c r="G1" s="55"/>
      <c r="H1" s="55"/>
      <c r="I1" s="55"/>
      <c r="J1" s="55"/>
      <c r="K1" s="55"/>
      <c r="L1" s="55"/>
      <c r="M1" s="55"/>
      <c r="N1" s="9"/>
      <c r="O1" s="9"/>
    </row>
    <row r="2" spans="1:18" ht="21" customHeight="1" x14ac:dyDescent="0.3">
      <c r="A2" s="56" t="s">
        <v>1</v>
      </c>
      <c r="B2" s="56"/>
      <c r="C2" s="56"/>
      <c r="D2" s="56"/>
      <c r="E2" s="56"/>
      <c r="F2" s="56"/>
      <c r="G2" s="56"/>
      <c r="H2" s="56"/>
      <c r="I2" s="56"/>
      <c r="J2" s="56"/>
      <c r="K2" s="56"/>
      <c r="L2" s="56"/>
      <c r="M2" s="56"/>
      <c r="N2" s="9"/>
      <c r="O2" s="9"/>
    </row>
    <row r="3" spans="1:18" s="4" customFormat="1" ht="17.25" customHeight="1" x14ac:dyDescent="0.2">
      <c r="A3" s="10" t="s">
        <v>2</v>
      </c>
      <c r="B3" s="11"/>
      <c r="C3" s="12"/>
      <c r="D3" s="10"/>
      <c r="E3" s="10"/>
      <c r="F3" s="13"/>
      <c r="G3" s="13"/>
      <c r="H3" s="13"/>
      <c r="I3" s="33"/>
      <c r="J3" s="33"/>
      <c r="K3" s="34" t="s">
        <v>3</v>
      </c>
      <c r="L3" s="35"/>
      <c r="M3" s="13"/>
      <c r="N3" s="13"/>
      <c r="O3" s="13"/>
    </row>
    <row r="4" spans="1:18" s="4" customFormat="1" ht="17.25" customHeight="1" x14ac:dyDescent="0.25">
      <c r="A4" s="57" t="s">
        <v>4</v>
      </c>
      <c r="B4" s="58"/>
      <c r="C4" s="14"/>
      <c r="D4" s="10"/>
      <c r="E4" s="15"/>
      <c r="F4" s="13"/>
      <c r="G4" s="13"/>
      <c r="H4" s="13"/>
      <c r="I4" s="33"/>
      <c r="J4" s="33"/>
      <c r="K4" s="34" t="s">
        <v>5</v>
      </c>
      <c r="L4" s="36"/>
      <c r="M4" s="13"/>
      <c r="N4" s="13"/>
      <c r="O4" s="13"/>
    </row>
    <row r="5" spans="1:18" s="4" customFormat="1" ht="17.25" customHeight="1" x14ac:dyDescent="0.2">
      <c r="A5" s="10" t="s">
        <v>6</v>
      </c>
      <c r="B5" s="11"/>
      <c r="C5" s="16"/>
      <c r="D5" s="59"/>
      <c r="E5" s="59"/>
      <c r="F5" s="59"/>
      <c r="G5" s="59"/>
      <c r="H5" s="59"/>
      <c r="I5" s="33"/>
      <c r="J5" s="33"/>
      <c r="K5" s="37" t="s">
        <v>7</v>
      </c>
      <c r="L5" s="38"/>
      <c r="M5" s="13"/>
      <c r="N5" s="13"/>
      <c r="O5" s="13"/>
    </row>
    <row r="6" spans="1:18" s="5" customFormat="1" ht="15" customHeight="1" x14ac:dyDescent="0.25">
      <c r="A6" s="17" t="s">
        <v>8</v>
      </c>
      <c r="B6" s="18" t="s">
        <v>9</v>
      </c>
      <c r="C6" s="18" t="s">
        <v>10</v>
      </c>
      <c r="D6" s="18" t="s">
        <v>11</v>
      </c>
      <c r="E6" s="18" t="s">
        <v>12</v>
      </c>
      <c r="F6" s="19" t="s">
        <v>13</v>
      </c>
      <c r="G6" s="18" t="s">
        <v>14</v>
      </c>
      <c r="H6" s="18" t="s">
        <v>15</v>
      </c>
      <c r="I6" s="18" t="s">
        <v>16</v>
      </c>
      <c r="J6" s="18" t="s">
        <v>586</v>
      </c>
      <c r="K6" s="19" t="s">
        <v>17</v>
      </c>
      <c r="L6" s="18" t="s">
        <v>18</v>
      </c>
      <c r="M6" s="18" t="s">
        <v>19</v>
      </c>
      <c r="N6" s="18" t="s">
        <v>20</v>
      </c>
      <c r="O6" s="54" t="s">
        <v>21</v>
      </c>
    </row>
    <row r="7" spans="1:18" s="6" customFormat="1" ht="22.5" customHeight="1" x14ac:dyDescent="0.25">
      <c r="A7" s="20" t="s">
        <v>22</v>
      </c>
      <c r="B7" s="21" t="s">
        <v>23</v>
      </c>
      <c r="C7" s="21" t="s">
        <v>24</v>
      </c>
      <c r="D7" s="21" t="s">
        <v>25</v>
      </c>
      <c r="E7" s="21" t="s">
        <v>26</v>
      </c>
      <c r="F7" s="21" t="s">
        <v>27</v>
      </c>
      <c r="G7" s="21" t="s">
        <v>28</v>
      </c>
      <c r="H7" s="21" t="s">
        <v>29</v>
      </c>
      <c r="I7" s="39" t="s">
        <v>30</v>
      </c>
      <c r="J7" s="21" t="s">
        <v>31</v>
      </c>
      <c r="K7" s="21" t="s">
        <v>32</v>
      </c>
      <c r="L7" s="21" t="s">
        <v>33</v>
      </c>
      <c r="M7" s="21" t="s">
        <v>34</v>
      </c>
      <c r="N7" s="21" t="s">
        <v>35</v>
      </c>
      <c r="O7" s="54"/>
    </row>
    <row r="8" spans="1:18" x14ac:dyDescent="0.2">
      <c r="A8" s="22">
        <v>1</v>
      </c>
      <c r="B8" s="23"/>
      <c r="C8" s="23"/>
      <c r="D8" s="24"/>
      <c r="E8" s="23"/>
      <c r="F8" s="23"/>
      <c r="G8" s="25"/>
      <c r="H8" s="23"/>
      <c r="I8" s="40"/>
      <c r="J8" s="40"/>
      <c r="K8" s="40"/>
      <c r="L8" s="41"/>
      <c r="M8" s="42"/>
      <c r="N8" s="24"/>
      <c r="O8" s="40"/>
      <c r="P8" s="43"/>
      <c r="Q8" s="49"/>
    </row>
    <row r="9" spans="1:18" x14ac:dyDescent="0.2">
      <c r="A9" s="22">
        <v>2</v>
      </c>
      <c r="B9" s="23"/>
      <c r="C9" s="23"/>
      <c r="D9" s="24"/>
      <c r="E9" s="23"/>
      <c r="F9" s="23"/>
      <c r="G9" s="25"/>
      <c r="H9" s="23"/>
      <c r="I9" s="40"/>
      <c r="J9" s="40"/>
      <c r="K9" s="40"/>
      <c r="L9" s="42"/>
      <c r="M9" s="42"/>
      <c r="N9" s="24"/>
      <c r="O9" s="40"/>
      <c r="P9" s="43"/>
      <c r="Q9" s="49"/>
    </row>
    <row r="10" spans="1:18" x14ac:dyDescent="0.2">
      <c r="A10" s="22">
        <v>3</v>
      </c>
      <c r="B10" s="23"/>
      <c r="C10" s="23"/>
      <c r="D10" s="24"/>
      <c r="E10" s="23"/>
      <c r="F10" s="23"/>
      <c r="G10" s="25"/>
      <c r="H10" s="23"/>
      <c r="I10" s="40"/>
      <c r="J10" s="40"/>
      <c r="K10" s="40"/>
      <c r="L10" s="42"/>
      <c r="M10" s="42"/>
      <c r="N10" s="24"/>
      <c r="O10" s="40"/>
      <c r="P10" s="43"/>
      <c r="Q10" s="49"/>
    </row>
    <row r="11" spans="1:18" x14ac:dyDescent="0.2">
      <c r="A11" s="22">
        <v>4</v>
      </c>
      <c r="B11" s="23"/>
      <c r="C11" s="23"/>
      <c r="D11" s="24"/>
      <c r="E11" s="23"/>
      <c r="F11" s="23"/>
      <c r="G11" s="25"/>
      <c r="H11" s="23"/>
      <c r="I11" s="40"/>
      <c r="J11" s="40"/>
      <c r="K11" s="40"/>
      <c r="L11" s="42"/>
      <c r="M11" s="42"/>
      <c r="N11" s="24"/>
      <c r="O11" s="40"/>
      <c r="P11" s="43"/>
      <c r="Q11" s="49"/>
    </row>
    <row r="12" spans="1:18" x14ac:dyDescent="0.2">
      <c r="A12" s="22">
        <v>5</v>
      </c>
      <c r="B12" s="23"/>
      <c r="C12" s="23"/>
      <c r="D12" s="24"/>
      <c r="E12" s="23"/>
      <c r="F12" s="23"/>
      <c r="G12" s="25"/>
      <c r="H12" s="23"/>
      <c r="I12" s="40"/>
      <c r="J12" s="40"/>
      <c r="K12" s="40"/>
      <c r="L12" s="42"/>
      <c r="M12" s="42"/>
      <c r="N12" s="24"/>
      <c r="O12" s="40"/>
      <c r="P12" s="43"/>
      <c r="Q12" s="49"/>
    </row>
    <row r="13" spans="1:18" x14ac:dyDescent="0.2">
      <c r="A13" s="22">
        <v>6</v>
      </c>
      <c r="B13" s="23"/>
      <c r="C13" s="23"/>
      <c r="D13" s="24"/>
      <c r="E13" s="23"/>
      <c r="F13" s="23"/>
      <c r="G13" s="25"/>
      <c r="H13" s="23"/>
      <c r="I13" s="40"/>
      <c r="J13" s="40"/>
      <c r="K13" s="40"/>
      <c r="L13" s="42"/>
      <c r="M13" s="42"/>
      <c r="N13" s="24"/>
      <c r="O13" s="40"/>
      <c r="P13" s="43"/>
      <c r="Q13" s="51"/>
    </row>
    <row r="14" spans="1:18" x14ac:dyDescent="0.2">
      <c r="A14" s="22">
        <v>7</v>
      </c>
      <c r="B14" s="23"/>
      <c r="C14" s="23"/>
      <c r="D14" s="24"/>
      <c r="E14" s="23"/>
      <c r="F14" s="23"/>
      <c r="G14" s="25"/>
      <c r="H14" s="23"/>
      <c r="I14" s="40"/>
      <c r="J14" s="40"/>
      <c r="K14" s="40"/>
      <c r="L14" s="42"/>
      <c r="M14" s="42"/>
      <c r="N14" s="24"/>
      <c r="O14" s="40"/>
      <c r="P14" s="43"/>
      <c r="Q14" s="49"/>
    </row>
    <row r="15" spans="1:18" x14ac:dyDescent="0.2">
      <c r="A15" s="22">
        <v>8</v>
      </c>
      <c r="B15" s="23"/>
      <c r="C15" s="23"/>
      <c r="D15" s="24"/>
      <c r="E15" s="23"/>
      <c r="F15" s="23"/>
      <c r="G15" s="25"/>
      <c r="H15" s="23"/>
      <c r="I15" s="40"/>
      <c r="J15" s="40"/>
      <c r="K15" s="40"/>
      <c r="L15" s="42"/>
      <c r="M15" s="42"/>
      <c r="N15" s="24"/>
      <c r="O15" s="40"/>
      <c r="P15" s="43"/>
      <c r="Q15" s="49"/>
      <c r="R15" s="1"/>
    </row>
    <row r="16" spans="1:18" x14ac:dyDescent="0.2">
      <c r="A16" s="22">
        <v>9</v>
      </c>
      <c r="B16" s="23"/>
      <c r="C16" s="23"/>
      <c r="D16" s="24"/>
      <c r="E16" s="23"/>
      <c r="F16" s="23"/>
      <c r="G16" s="25"/>
      <c r="H16" s="23"/>
      <c r="I16" s="40"/>
      <c r="J16" s="40"/>
      <c r="K16" s="40"/>
      <c r="L16" s="42"/>
      <c r="M16" s="42"/>
      <c r="N16" s="24"/>
      <c r="O16" s="40"/>
      <c r="P16" s="43"/>
      <c r="Q16" s="49"/>
    </row>
    <row r="17" spans="1:17" x14ac:dyDescent="0.2">
      <c r="A17" s="22">
        <v>10</v>
      </c>
      <c r="B17" s="23"/>
      <c r="C17" s="23"/>
      <c r="D17" s="24"/>
      <c r="E17" s="23"/>
      <c r="F17" s="23"/>
      <c r="G17" s="25"/>
      <c r="H17" s="23"/>
      <c r="I17" s="40"/>
      <c r="J17" s="40"/>
      <c r="K17" s="40"/>
      <c r="L17" s="42"/>
      <c r="M17" s="42"/>
      <c r="N17" s="24"/>
      <c r="O17" s="40"/>
      <c r="P17" s="43"/>
      <c r="Q17" s="49"/>
    </row>
    <row r="18" spans="1:17" x14ac:dyDescent="0.2">
      <c r="A18" s="22">
        <v>11</v>
      </c>
      <c r="B18" s="23"/>
      <c r="C18" s="23"/>
      <c r="D18" s="24"/>
      <c r="E18" s="23"/>
      <c r="F18" s="23"/>
      <c r="G18" s="25"/>
      <c r="H18" s="23"/>
      <c r="I18" s="40"/>
      <c r="J18" s="40"/>
      <c r="K18" s="40"/>
      <c r="L18" s="42"/>
      <c r="M18" s="42"/>
      <c r="N18" s="24"/>
      <c r="O18" s="40"/>
      <c r="P18" s="43"/>
      <c r="Q18" s="49"/>
    </row>
    <row r="19" spans="1:17" x14ac:dyDescent="0.2">
      <c r="A19" s="22">
        <v>12</v>
      </c>
      <c r="B19" s="23"/>
      <c r="C19" s="23"/>
      <c r="D19" s="24"/>
      <c r="E19" s="23"/>
      <c r="F19" s="23"/>
      <c r="G19" s="25"/>
      <c r="H19" s="23"/>
      <c r="I19" s="40"/>
      <c r="J19" s="23"/>
      <c r="K19" s="40"/>
      <c r="L19" s="42"/>
      <c r="M19" s="42"/>
      <c r="N19" s="24"/>
      <c r="O19" s="40"/>
      <c r="P19" s="43"/>
      <c r="Q19" s="49"/>
    </row>
    <row r="20" spans="1:17" x14ac:dyDescent="0.2">
      <c r="A20" s="22">
        <v>13</v>
      </c>
      <c r="B20" s="23"/>
      <c r="C20" s="23"/>
      <c r="D20" s="24"/>
      <c r="E20" s="23"/>
      <c r="F20" s="23"/>
      <c r="G20" s="25"/>
      <c r="H20" s="23"/>
      <c r="I20" s="44"/>
      <c r="J20" s="23"/>
      <c r="K20" s="40"/>
      <c r="L20" s="41"/>
      <c r="M20" s="45"/>
      <c r="N20" s="24"/>
      <c r="O20" s="40"/>
      <c r="P20" s="43"/>
      <c r="Q20" s="49"/>
    </row>
    <row r="21" spans="1:17" x14ac:dyDescent="0.2">
      <c r="A21" s="22">
        <v>14</v>
      </c>
      <c r="B21" s="23"/>
      <c r="C21" s="23"/>
      <c r="D21" s="24"/>
      <c r="E21" s="23"/>
      <c r="F21" s="23"/>
      <c r="G21" s="25"/>
      <c r="H21" s="23"/>
      <c r="I21" s="44"/>
      <c r="J21" s="23"/>
      <c r="K21" s="40"/>
      <c r="L21" s="45"/>
      <c r="M21" s="45"/>
      <c r="N21" s="24"/>
      <c r="O21" s="40"/>
      <c r="P21" s="43"/>
      <c r="Q21" s="49"/>
    </row>
    <row r="22" spans="1:17" ht="14.25" customHeight="1" x14ac:dyDescent="0.2">
      <c r="A22" s="22">
        <v>15</v>
      </c>
      <c r="B22" s="23"/>
      <c r="C22" s="23"/>
      <c r="D22" s="24"/>
      <c r="E22" s="23"/>
      <c r="F22" s="23"/>
      <c r="G22" s="25"/>
      <c r="H22" s="23"/>
      <c r="I22" s="44"/>
      <c r="J22" s="23"/>
      <c r="K22" s="40"/>
      <c r="L22" s="41"/>
      <c r="M22" s="45"/>
      <c r="N22" s="24"/>
      <c r="O22" s="40"/>
      <c r="P22" s="43"/>
      <c r="Q22" s="49"/>
    </row>
    <row r="23" spans="1:17" x14ac:dyDescent="0.2">
      <c r="A23" s="22">
        <v>16</v>
      </c>
      <c r="B23" s="23"/>
      <c r="C23" s="23"/>
      <c r="D23" s="24"/>
      <c r="E23" s="23"/>
      <c r="F23" s="23"/>
      <c r="G23" s="25"/>
      <c r="H23" s="23"/>
      <c r="I23" s="40"/>
      <c r="J23" s="40"/>
      <c r="K23" s="40"/>
      <c r="L23" s="42"/>
      <c r="M23" s="42"/>
      <c r="N23" s="24"/>
      <c r="O23" s="40"/>
      <c r="P23" s="43"/>
      <c r="Q23" s="49"/>
    </row>
    <row r="24" spans="1:17" x14ac:dyDescent="0.2">
      <c r="A24" s="22">
        <v>17</v>
      </c>
      <c r="B24" s="23"/>
      <c r="C24" s="23"/>
      <c r="D24" s="24"/>
      <c r="E24" s="23"/>
      <c r="F24" s="23"/>
      <c r="G24" s="25"/>
      <c r="H24" s="23"/>
      <c r="I24" s="40"/>
      <c r="J24" s="40"/>
      <c r="K24" s="40"/>
      <c r="L24" s="42"/>
      <c r="M24" s="42"/>
      <c r="N24" s="24"/>
      <c r="O24" s="40"/>
      <c r="P24" s="43"/>
      <c r="Q24" s="49"/>
    </row>
    <row r="25" spans="1:17" x14ac:dyDescent="0.2">
      <c r="A25" s="22">
        <v>18</v>
      </c>
      <c r="B25" s="23"/>
      <c r="C25" s="23"/>
      <c r="D25" s="24"/>
      <c r="E25" s="23"/>
      <c r="F25" s="23"/>
      <c r="G25" s="25"/>
      <c r="H25" s="23"/>
      <c r="I25" s="40"/>
      <c r="J25" s="40"/>
      <c r="K25" s="40"/>
      <c r="L25" s="42"/>
      <c r="M25" s="42"/>
      <c r="N25" s="24"/>
      <c r="O25" s="40"/>
      <c r="P25" s="43"/>
      <c r="Q25" s="49"/>
    </row>
    <row r="26" spans="1:17" x14ac:dyDescent="0.2">
      <c r="A26" s="22">
        <v>19</v>
      </c>
      <c r="B26" s="23"/>
      <c r="C26" s="23"/>
      <c r="D26" s="24"/>
      <c r="E26" s="23"/>
      <c r="F26" s="23"/>
      <c r="G26" s="25"/>
      <c r="H26" s="23"/>
      <c r="I26" s="40"/>
      <c r="J26" s="23"/>
      <c r="K26" s="40"/>
      <c r="L26" s="42"/>
      <c r="M26" s="42"/>
      <c r="N26" s="24"/>
      <c r="O26" s="40"/>
      <c r="P26" s="43"/>
      <c r="Q26" s="49"/>
    </row>
    <row r="27" spans="1:17" x14ac:dyDescent="0.2">
      <c r="A27" s="22">
        <v>20</v>
      </c>
      <c r="B27" s="23"/>
      <c r="C27" s="23"/>
      <c r="D27" s="24"/>
      <c r="E27" s="23"/>
      <c r="F27" s="23"/>
      <c r="G27" s="25"/>
      <c r="H27" s="23"/>
      <c r="I27" s="40"/>
      <c r="J27" s="23"/>
      <c r="K27" s="40"/>
      <c r="L27" s="42"/>
      <c r="M27" s="42"/>
      <c r="N27" s="24"/>
      <c r="O27" s="40"/>
      <c r="P27" s="43"/>
      <c r="Q27" s="49"/>
    </row>
    <row r="28" spans="1:17" x14ac:dyDescent="0.2">
      <c r="A28" s="22">
        <v>21</v>
      </c>
      <c r="B28" s="23"/>
      <c r="C28" s="23"/>
      <c r="D28" s="24"/>
      <c r="E28" s="23"/>
      <c r="F28" s="23"/>
      <c r="G28" s="25"/>
      <c r="H28" s="23"/>
      <c r="I28" s="44"/>
      <c r="J28" s="23"/>
      <c r="K28" s="40"/>
      <c r="L28" s="41"/>
      <c r="M28" s="45"/>
      <c r="N28" s="24"/>
      <c r="O28" s="40"/>
      <c r="P28" s="43"/>
      <c r="Q28" s="49"/>
    </row>
    <row r="29" spans="1:17" x14ac:dyDescent="0.2">
      <c r="A29" s="22">
        <v>22</v>
      </c>
      <c r="B29" s="23"/>
      <c r="C29" s="23"/>
      <c r="D29" s="24"/>
      <c r="E29" s="23"/>
      <c r="F29" s="23"/>
      <c r="G29" s="25"/>
      <c r="H29" s="23"/>
      <c r="I29" s="44"/>
      <c r="J29" s="23"/>
      <c r="K29" s="40"/>
      <c r="L29" s="46"/>
      <c r="M29" s="46"/>
      <c r="N29" s="24"/>
      <c r="O29" s="40"/>
      <c r="P29" s="43"/>
      <c r="Q29" s="49"/>
    </row>
    <row r="30" spans="1:17" x14ac:dyDescent="0.2">
      <c r="A30" s="22">
        <v>23</v>
      </c>
      <c r="B30" s="26"/>
      <c r="C30" s="27"/>
      <c r="D30" s="24"/>
      <c r="E30" s="28"/>
      <c r="F30" s="28"/>
      <c r="G30" s="25"/>
      <c r="H30" s="23"/>
      <c r="I30" s="27"/>
      <c r="J30" s="23"/>
      <c r="K30" s="40"/>
      <c r="L30" s="47"/>
      <c r="M30" s="48"/>
      <c r="N30" s="24"/>
      <c r="O30" s="40"/>
      <c r="P30" s="49"/>
      <c r="Q30" s="49"/>
    </row>
    <row r="31" spans="1:17" x14ac:dyDescent="0.2">
      <c r="A31" s="22">
        <v>24</v>
      </c>
      <c r="B31" s="28"/>
      <c r="C31" s="28"/>
      <c r="D31" s="24"/>
      <c r="E31" s="28"/>
      <c r="F31" s="28"/>
      <c r="G31" s="25"/>
      <c r="H31" s="23"/>
      <c r="I31" s="28"/>
      <c r="J31" s="23"/>
      <c r="K31" s="40"/>
      <c r="L31" s="47"/>
      <c r="M31" s="48"/>
      <c r="N31" s="24"/>
      <c r="O31" s="40"/>
    </row>
    <row r="32" spans="1:17" x14ac:dyDescent="0.2">
      <c r="A32" s="22">
        <v>25</v>
      </c>
      <c r="B32" s="29"/>
      <c r="C32" s="29"/>
      <c r="D32" s="24"/>
      <c r="E32" s="29"/>
      <c r="F32" s="29"/>
      <c r="G32" s="25"/>
      <c r="H32" s="23"/>
      <c r="I32" s="29"/>
      <c r="J32" s="23"/>
      <c r="K32" s="40"/>
      <c r="L32" s="47"/>
      <c r="M32" s="48"/>
      <c r="N32" s="24"/>
      <c r="O32" s="40"/>
    </row>
    <row r="33" spans="1:15" x14ac:dyDescent="0.2">
      <c r="A33" s="22">
        <v>26</v>
      </c>
      <c r="B33" s="29"/>
      <c r="C33" s="29"/>
      <c r="D33" s="24"/>
      <c r="E33" s="29"/>
      <c r="F33" s="29"/>
      <c r="G33" s="25"/>
      <c r="H33" s="23"/>
      <c r="I33" s="29"/>
      <c r="J33" s="23"/>
      <c r="K33" s="40"/>
      <c r="L33" s="47"/>
      <c r="M33" s="48"/>
      <c r="N33" s="24"/>
      <c r="O33" s="40"/>
    </row>
    <row r="34" spans="1:15" x14ac:dyDescent="0.2">
      <c r="A34" s="30"/>
      <c r="B34" s="31"/>
      <c r="C34" s="31"/>
      <c r="D34" s="32"/>
      <c r="E34" s="31"/>
      <c r="F34" s="31"/>
      <c r="G34" s="31"/>
      <c r="H34" s="31"/>
      <c r="I34" s="24"/>
      <c r="J34" s="50"/>
      <c r="K34" s="32"/>
      <c r="L34" s="32"/>
      <c r="M34" s="32"/>
      <c r="N34" s="32"/>
    </row>
    <row r="35" spans="1:15" x14ac:dyDescent="0.2">
      <c r="A35" s="30"/>
      <c r="B35" s="31"/>
      <c r="C35" s="31"/>
      <c r="D35" s="32"/>
      <c r="E35" s="31"/>
      <c r="F35" s="31"/>
      <c r="G35" s="31"/>
      <c r="H35" s="31"/>
      <c r="I35" s="24"/>
      <c r="J35" s="50"/>
      <c r="K35" s="32"/>
      <c r="L35" s="32"/>
      <c r="M35" s="32"/>
      <c r="N35" s="32"/>
    </row>
    <row r="36" spans="1:15" ht="15" customHeight="1" x14ac:dyDescent="0.2">
      <c r="A36" s="60" t="s">
        <v>36</v>
      </c>
      <c r="B36" s="61"/>
      <c r="C36" s="61"/>
      <c r="D36" s="61"/>
      <c r="E36" s="61"/>
      <c r="F36" s="61"/>
      <c r="G36" s="61"/>
      <c r="H36" s="61"/>
      <c r="I36" s="61"/>
      <c r="J36" s="61"/>
      <c r="K36" s="61"/>
      <c r="L36" s="61"/>
      <c r="M36" s="61"/>
      <c r="N36" s="61"/>
    </row>
    <row r="37" spans="1:15" s="4" customFormat="1" ht="185.25" customHeight="1" x14ac:dyDescent="0.2">
      <c r="A37" s="52" t="s">
        <v>37</v>
      </c>
      <c r="B37" s="53"/>
      <c r="C37" s="53"/>
      <c r="D37" s="53"/>
      <c r="E37" s="53"/>
      <c r="F37" s="53"/>
      <c r="G37" s="53"/>
      <c r="H37" s="53"/>
      <c r="I37" s="53"/>
      <c r="J37" s="53"/>
      <c r="K37" s="53"/>
      <c r="L37" s="53"/>
      <c r="M37" s="53"/>
      <c r="N37" s="53"/>
    </row>
  </sheetData>
  <mergeCells count="7">
    <mergeCell ref="A37:N37"/>
    <mergeCell ref="O6:O7"/>
    <mergeCell ref="A1:M1"/>
    <mergeCell ref="A2:M2"/>
    <mergeCell ref="A4:B4"/>
    <mergeCell ref="D5:H5"/>
    <mergeCell ref="A36:N36"/>
  </mergeCells>
  <phoneticPr fontId="64" type="noConversion"/>
  <dataValidations count="5">
    <dataValidation type="list" allowBlank="1" showInputMessage="1" showErrorMessage="1" sqref="O8 O6:O7">
      <formula1>"XS/160,S/165,M/170,L/175,XL/180,XXL/185,XXXL/190"</formula1>
    </dataValidation>
    <dataValidation type="list" allowBlank="1" showInputMessage="1" showErrorMessage="1" sqref="C8:C35">
      <formula1>"马拉松,半程马拉松,迷你马拉松"</formula1>
    </dataValidation>
    <dataValidation type="list" allowBlank="1" showInputMessage="1" showErrorMessage="1" sqref="E8:E35">
      <formula1>"男,女"</formula1>
    </dataValidation>
    <dataValidation type="list" allowBlank="1" showInputMessage="1" showErrorMessage="1" sqref="H8:H35">
      <formula1>"身份证,军官证,护照"</formula1>
    </dataValidation>
    <dataValidation type="list" allowBlank="1" showInputMessage="1" showErrorMessage="1" sqref="N8:N35">
      <formula1>"A,B,O,AB"</formula1>
    </dataValidation>
  </dataValidations>
  <pageMargins left="0.22916666666666699" right="0.20902777777777801" top="0.55000000000000004" bottom="0.25902777777777802" header="0.16875000000000001" footer="0.15902777777777799"/>
  <pageSetup paperSize="9" firstPageNumber="4294963191" orientation="landscape" useFirstPageNumber="1" horizontalDpi="180" verticalDpi="180" r:id="rId1"/>
  <headerFooter alignWithMargins="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国家编码!$C:$C</xm:f>
          </x14:formula1>
          <xm:sqref>F8:F35</xm:sqref>
        </x14:dataValidation>
        <x14:dataValidation type="list" allowBlank="1" showInputMessage="1" showErrorMessage="1">
          <x14:formula1>
            <xm:f>民族编码!$A:$A</xm:f>
          </x14:formula1>
          <xm:sqref>G30:G35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7"/>
  <sheetViews>
    <sheetView workbookViewId="0">
      <selection activeCell="N9" sqref="N9"/>
    </sheetView>
  </sheetViews>
  <sheetFormatPr defaultColWidth="9" defaultRowHeight="30" customHeight="1" x14ac:dyDescent="0.25"/>
  <cols>
    <col min="1" max="1" width="5.7109375" customWidth="1"/>
    <col min="2" max="2" width="21.7109375" customWidth="1"/>
    <col min="3" max="3" width="31.5703125" customWidth="1"/>
  </cols>
  <sheetData>
    <row r="1" spans="2:5" s="2" customFormat="1" ht="30" customHeight="1" x14ac:dyDescent="0.25">
      <c r="B1" s="3" t="s">
        <v>38</v>
      </c>
      <c r="C1" s="3" t="s">
        <v>39</v>
      </c>
      <c r="D1" s="3"/>
      <c r="E1" s="3"/>
    </row>
    <row r="2" spans="2:5" ht="30" customHeight="1" x14ac:dyDescent="0.25">
      <c r="B2" s="3"/>
      <c r="C2" s="3" t="s">
        <v>40</v>
      </c>
      <c r="D2" s="3"/>
      <c r="E2" s="3"/>
    </row>
    <row r="3" spans="2:5" ht="30" customHeight="1" x14ac:dyDescent="0.25">
      <c r="B3" s="3"/>
      <c r="C3" s="3" t="s">
        <v>41</v>
      </c>
      <c r="D3" s="3"/>
      <c r="E3" s="3"/>
    </row>
    <row r="4" spans="2:5" ht="30" customHeight="1" x14ac:dyDescent="0.25">
      <c r="B4" s="3"/>
      <c r="C4" s="3" t="s">
        <v>42</v>
      </c>
      <c r="D4" s="3"/>
      <c r="E4" s="3"/>
    </row>
    <row r="5" spans="2:5" ht="30" customHeight="1" x14ac:dyDescent="0.25">
      <c r="B5" s="3" t="s">
        <v>43</v>
      </c>
      <c r="C5" s="3" t="s">
        <v>44</v>
      </c>
      <c r="D5" s="3"/>
      <c r="E5" s="3"/>
    </row>
    <row r="6" spans="2:5" ht="30" customHeight="1" x14ac:dyDescent="0.25">
      <c r="B6" s="3" t="s">
        <v>45</v>
      </c>
      <c r="C6" s="3" t="s">
        <v>46</v>
      </c>
      <c r="D6" s="3"/>
      <c r="E6" s="3"/>
    </row>
    <row r="7" spans="2:5" ht="30" customHeight="1" x14ac:dyDescent="0.25">
      <c r="B7" s="3" t="s">
        <v>47</v>
      </c>
      <c r="C7" s="3" t="s">
        <v>48</v>
      </c>
      <c r="D7" s="3"/>
      <c r="E7" s="3"/>
    </row>
    <row r="8" spans="2:5" ht="30" customHeight="1" x14ac:dyDescent="0.25">
      <c r="B8" s="3" t="s">
        <v>49</v>
      </c>
      <c r="C8" s="3" t="s">
        <v>50</v>
      </c>
      <c r="D8" s="3"/>
      <c r="E8" s="3"/>
    </row>
    <row r="9" spans="2:5" ht="30" customHeight="1" x14ac:dyDescent="0.25">
      <c r="B9" s="3" t="s">
        <v>51</v>
      </c>
      <c r="C9" s="3" t="s">
        <v>52</v>
      </c>
      <c r="D9" s="3"/>
      <c r="E9" s="3"/>
    </row>
    <row r="10" spans="2:5" ht="30" customHeight="1" x14ac:dyDescent="0.25">
      <c r="B10" s="3" t="s">
        <v>53</v>
      </c>
      <c r="C10" s="3" t="s">
        <v>54</v>
      </c>
      <c r="D10" s="3"/>
      <c r="E10" s="3"/>
    </row>
    <row r="11" spans="2:5" ht="30" customHeight="1" x14ac:dyDescent="0.25">
      <c r="B11" s="3" t="s">
        <v>55</v>
      </c>
      <c r="C11" s="3" t="s">
        <v>56</v>
      </c>
      <c r="D11" s="3"/>
      <c r="E11" s="3"/>
    </row>
    <row r="12" spans="2:5" ht="30" customHeight="1" x14ac:dyDescent="0.25">
      <c r="B12" s="3" t="s">
        <v>57</v>
      </c>
      <c r="C12" s="3" t="s">
        <v>58</v>
      </c>
      <c r="D12" s="3"/>
      <c r="E12" s="3"/>
    </row>
    <row r="13" spans="2:5" ht="30" customHeight="1" x14ac:dyDescent="0.25">
      <c r="B13" s="3" t="s">
        <v>59</v>
      </c>
      <c r="C13" s="3" t="s">
        <v>60</v>
      </c>
      <c r="D13" s="3"/>
      <c r="E13" s="3"/>
    </row>
    <row r="14" spans="2:5" ht="30" customHeight="1" x14ac:dyDescent="0.25">
      <c r="B14" s="3" t="s">
        <v>61</v>
      </c>
      <c r="C14" s="3" t="s">
        <v>62</v>
      </c>
      <c r="D14" s="3"/>
      <c r="E14" s="3"/>
    </row>
    <row r="15" spans="2:5" ht="30" customHeight="1" x14ac:dyDescent="0.25">
      <c r="B15" s="3" t="s">
        <v>63</v>
      </c>
      <c r="C15" s="3" t="s">
        <v>64</v>
      </c>
      <c r="D15" s="3"/>
      <c r="E15" s="3"/>
    </row>
    <row r="16" spans="2:5" ht="30" customHeight="1" x14ac:dyDescent="0.25">
      <c r="B16" s="3" t="s">
        <v>65</v>
      </c>
      <c r="C16" s="3" t="s">
        <v>66</v>
      </c>
      <c r="D16" s="3"/>
      <c r="E16" s="3"/>
    </row>
    <row r="17" spans="2:5" ht="30" customHeight="1" x14ac:dyDescent="0.25">
      <c r="B17" s="3" t="s">
        <v>67</v>
      </c>
      <c r="C17" s="3" t="s">
        <v>68</v>
      </c>
      <c r="D17" s="3"/>
      <c r="E17" s="3"/>
    </row>
    <row r="18" spans="2:5" ht="30" customHeight="1" x14ac:dyDescent="0.25">
      <c r="B18" s="3" t="s">
        <v>69</v>
      </c>
      <c r="C18" s="3" t="s">
        <v>70</v>
      </c>
      <c r="D18" s="3"/>
      <c r="E18" s="3"/>
    </row>
    <row r="19" spans="2:5" ht="30" customHeight="1" x14ac:dyDescent="0.25">
      <c r="B19" s="3" t="s">
        <v>71</v>
      </c>
      <c r="C19" s="3" t="s">
        <v>72</v>
      </c>
      <c r="D19" s="3"/>
      <c r="E19" s="3"/>
    </row>
    <row r="20" spans="2:5" ht="30" customHeight="1" x14ac:dyDescent="0.25">
      <c r="B20" s="3" t="s">
        <v>73</v>
      </c>
      <c r="C20" s="3" t="s">
        <v>74</v>
      </c>
      <c r="D20" s="3"/>
      <c r="E20" s="3"/>
    </row>
    <row r="21" spans="2:5" ht="30" customHeight="1" x14ac:dyDescent="0.25">
      <c r="B21" s="3" t="s">
        <v>75</v>
      </c>
      <c r="C21" s="3" t="s">
        <v>76</v>
      </c>
      <c r="D21" s="3"/>
      <c r="E21" s="3"/>
    </row>
    <row r="22" spans="2:5" ht="30" customHeight="1" x14ac:dyDescent="0.25">
      <c r="B22" s="3" t="s">
        <v>77</v>
      </c>
      <c r="C22" s="3" t="s">
        <v>78</v>
      </c>
      <c r="D22" s="3"/>
      <c r="E22" s="3"/>
    </row>
    <row r="23" spans="2:5" ht="30" customHeight="1" x14ac:dyDescent="0.25">
      <c r="B23" s="3" t="s">
        <v>79</v>
      </c>
      <c r="C23" s="3" t="s">
        <v>80</v>
      </c>
      <c r="D23" s="3"/>
      <c r="E23" s="3"/>
    </row>
    <row r="24" spans="2:5" ht="30" customHeight="1" x14ac:dyDescent="0.25">
      <c r="B24" s="3" t="s">
        <v>81</v>
      </c>
      <c r="C24" s="3" t="s">
        <v>82</v>
      </c>
      <c r="D24" s="3"/>
      <c r="E24" s="3"/>
    </row>
    <row r="25" spans="2:5" ht="30" customHeight="1" x14ac:dyDescent="0.25">
      <c r="B25" s="3" t="s">
        <v>83</v>
      </c>
      <c r="C25" s="3" t="s">
        <v>84</v>
      </c>
      <c r="D25" s="3"/>
      <c r="E25" s="3"/>
    </row>
    <row r="26" spans="2:5" ht="30" customHeight="1" x14ac:dyDescent="0.25">
      <c r="B26" s="3" t="s">
        <v>85</v>
      </c>
      <c r="C26" s="3" t="s">
        <v>86</v>
      </c>
      <c r="D26" s="3"/>
      <c r="E26" s="3"/>
    </row>
    <row r="27" spans="2:5" ht="30" customHeight="1" x14ac:dyDescent="0.25">
      <c r="B27" s="3" t="s">
        <v>87</v>
      </c>
      <c r="C27" s="3" t="s">
        <v>88</v>
      </c>
      <c r="D27" s="3"/>
      <c r="E27" s="3"/>
    </row>
    <row r="28" spans="2:5" ht="30" customHeight="1" x14ac:dyDescent="0.25">
      <c r="B28" s="3" t="s">
        <v>89</v>
      </c>
      <c r="C28" s="3" t="s">
        <v>90</v>
      </c>
      <c r="D28" s="3"/>
      <c r="E28" s="3"/>
    </row>
    <row r="29" spans="2:5" ht="30" customHeight="1" x14ac:dyDescent="0.25">
      <c r="B29" s="3" t="s">
        <v>91</v>
      </c>
      <c r="C29" s="3" t="s">
        <v>92</v>
      </c>
      <c r="D29" s="3"/>
      <c r="E29" s="3"/>
    </row>
    <row r="30" spans="2:5" ht="30" customHeight="1" x14ac:dyDescent="0.25">
      <c r="B30" s="3" t="s">
        <v>93</v>
      </c>
      <c r="C30" s="3" t="s">
        <v>94</v>
      </c>
      <c r="D30" s="3"/>
      <c r="E30" s="3"/>
    </row>
    <row r="31" spans="2:5" ht="30" customHeight="1" x14ac:dyDescent="0.25">
      <c r="B31" s="3" t="s">
        <v>95</v>
      </c>
      <c r="C31" s="3" t="s">
        <v>96</v>
      </c>
      <c r="D31" s="3"/>
      <c r="E31" s="3"/>
    </row>
    <row r="32" spans="2:5" ht="30" customHeight="1" x14ac:dyDescent="0.25">
      <c r="B32" s="3" t="s">
        <v>97</v>
      </c>
      <c r="C32" s="3" t="s">
        <v>98</v>
      </c>
      <c r="D32" s="3"/>
      <c r="E32" s="3"/>
    </row>
    <row r="33" spans="2:5" ht="30" customHeight="1" x14ac:dyDescent="0.25">
      <c r="B33" s="3" t="s">
        <v>99</v>
      </c>
      <c r="C33" s="3" t="s">
        <v>100</v>
      </c>
      <c r="D33" s="3"/>
      <c r="E33" s="3"/>
    </row>
    <row r="34" spans="2:5" ht="30" customHeight="1" x14ac:dyDescent="0.25">
      <c r="B34" s="3" t="s">
        <v>101</v>
      </c>
      <c r="C34" s="3" t="s">
        <v>102</v>
      </c>
      <c r="D34" s="3"/>
      <c r="E34" s="3"/>
    </row>
    <row r="35" spans="2:5" ht="30" customHeight="1" x14ac:dyDescent="0.25">
      <c r="B35" s="3" t="s">
        <v>103</v>
      </c>
      <c r="C35" s="3" t="s">
        <v>104</v>
      </c>
      <c r="D35" s="3"/>
      <c r="E35" s="3"/>
    </row>
    <row r="36" spans="2:5" ht="30" customHeight="1" x14ac:dyDescent="0.25">
      <c r="B36" s="3" t="s">
        <v>105</v>
      </c>
      <c r="C36" s="3" t="s">
        <v>106</v>
      </c>
      <c r="D36" s="3"/>
      <c r="E36" s="3"/>
    </row>
    <row r="37" spans="2:5" ht="30" customHeight="1" x14ac:dyDescent="0.25">
      <c r="B37" s="3" t="s">
        <v>107</v>
      </c>
      <c r="C37" s="3" t="s">
        <v>108</v>
      </c>
      <c r="D37" s="3"/>
      <c r="E37" s="3"/>
    </row>
    <row r="38" spans="2:5" ht="30" customHeight="1" x14ac:dyDescent="0.25">
      <c r="B38" s="3" t="s">
        <v>109</v>
      </c>
      <c r="C38" s="3" t="s">
        <v>110</v>
      </c>
      <c r="D38" s="3"/>
      <c r="E38" s="3"/>
    </row>
    <row r="39" spans="2:5" ht="30" customHeight="1" x14ac:dyDescent="0.25">
      <c r="B39" s="3" t="s">
        <v>111</v>
      </c>
      <c r="C39" s="3" t="s">
        <v>112</v>
      </c>
      <c r="D39" s="3"/>
      <c r="E39" s="3"/>
    </row>
    <row r="40" spans="2:5" ht="30" customHeight="1" x14ac:dyDescent="0.25">
      <c r="B40" s="3" t="s">
        <v>113</v>
      </c>
      <c r="C40" s="3" t="s">
        <v>114</v>
      </c>
      <c r="D40" s="3"/>
      <c r="E40" s="3"/>
    </row>
    <row r="41" spans="2:5" ht="30" customHeight="1" x14ac:dyDescent="0.25">
      <c r="B41" s="3" t="s">
        <v>115</v>
      </c>
      <c r="C41" s="3" t="s">
        <v>116</v>
      </c>
      <c r="D41" s="3"/>
      <c r="E41" s="3"/>
    </row>
    <row r="42" spans="2:5" ht="30" customHeight="1" x14ac:dyDescent="0.25">
      <c r="B42" s="3" t="s">
        <v>117</v>
      </c>
      <c r="C42" s="3" t="s">
        <v>118</v>
      </c>
      <c r="D42" s="3"/>
      <c r="E42" s="3"/>
    </row>
    <row r="43" spans="2:5" ht="30" customHeight="1" x14ac:dyDescent="0.25">
      <c r="B43" s="3" t="s">
        <v>119</v>
      </c>
      <c r="C43" s="3" t="s">
        <v>120</v>
      </c>
      <c r="D43" s="3"/>
      <c r="E43" s="3"/>
    </row>
    <row r="44" spans="2:5" ht="30" customHeight="1" x14ac:dyDescent="0.25">
      <c r="B44" s="3" t="s">
        <v>121</v>
      </c>
      <c r="C44" s="3" t="s">
        <v>122</v>
      </c>
      <c r="D44" s="3"/>
      <c r="E44" s="3"/>
    </row>
    <row r="45" spans="2:5" ht="30" customHeight="1" x14ac:dyDescent="0.25">
      <c r="B45" s="3" t="s">
        <v>123</v>
      </c>
      <c r="C45" s="3" t="s">
        <v>124</v>
      </c>
      <c r="D45" s="3"/>
      <c r="E45" s="3"/>
    </row>
    <row r="46" spans="2:5" ht="30" customHeight="1" x14ac:dyDescent="0.25">
      <c r="B46" s="3" t="s">
        <v>125</v>
      </c>
      <c r="C46" s="3" t="s">
        <v>126</v>
      </c>
      <c r="D46" s="3"/>
      <c r="E46" s="3"/>
    </row>
    <row r="47" spans="2:5" ht="30" customHeight="1" x14ac:dyDescent="0.25">
      <c r="B47" s="3" t="s">
        <v>127</v>
      </c>
      <c r="C47" s="3" t="s">
        <v>128</v>
      </c>
      <c r="D47" s="3"/>
      <c r="E47" s="3"/>
    </row>
    <row r="48" spans="2:5" ht="30" customHeight="1" x14ac:dyDescent="0.25">
      <c r="B48" s="3" t="s">
        <v>129</v>
      </c>
      <c r="C48" s="3" t="s">
        <v>130</v>
      </c>
      <c r="D48" s="3"/>
      <c r="E48" s="3"/>
    </row>
    <row r="49" spans="2:5" ht="30" customHeight="1" x14ac:dyDescent="0.25">
      <c r="B49" s="3" t="s">
        <v>131</v>
      </c>
      <c r="C49" s="3" t="s">
        <v>132</v>
      </c>
      <c r="D49" s="3"/>
      <c r="E49" s="3"/>
    </row>
    <row r="50" spans="2:5" ht="30" customHeight="1" x14ac:dyDescent="0.25">
      <c r="B50" s="3" t="s">
        <v>133</v>
      </c>
      <c r="C50" s="3" t="s">
        <v>134</v>
      </c>
      <c r="D50" s="3"/>
      <c r="E50" s="3"/>
    </row>
    <row r="51" spans="2:5" ht="30" customHeight="1" x14ac:dyDescent="0.25">
      <c r="B51" s="3" t="s">
        <v>135</v>
      </c>
      <c r="C51" s="3" t="s">
        <v>136</v>
      </c>
      <c r="D51" s="3"/>
      <c r="E51" s="3"/>
    </row>
    <row r="52" spans="2:5" ht="30" customHeight="1" x14ac:dyDescent="0.25">
      <c r="B52" s="3" t="s">
        <v>137</v>
      </c>
      <c r="C52" s="3" t="s">
        <v>138</v>
      </c>
      <c r="D52" s="3"/>
      <c r="E52" s="3"/>
    </row>
    <row r="53" spans="2:5" ht="30" customHeight="1" x14ac:dyDescent="0.25">
      <c r="B53" s="3" t="s">
        <v>139</v>
      </c>
      <c r="C53" s="3" t="s">
        <v>140</v>
      </c>
      <c r="D53" s="3"/>
      <c r="E53" s="3"/>
    </row>
    <row r="54" spans="2:5" ht="30" customHeight="1" x14ac:dyDescent="0.25">
      <c r="B54" s="3" t="s">
        <v>141</v>
      </c>
      <c r="C54" s="3" t="s">
        <v>142</v>
      </c>
      <c r="D54" s="3"/>
      <c r="E54" s="3"/>
    </row>
    <row r="55" spans="2:5" ht="30" customHeight="1" x14ac:dyDescent="0.25">
      <c r="B55" s="3" t="s">
        <v>143</v>
      </c>
      <c r="C55" s="3" t="s">
        <v>144</v>
      </c>
      <c r="D55" s="3"/>
      <c r="E55" s="3"/>
    </row>
    <row r="56" spans="2:5" ht="30" customHeight="1" x14ac:dyDescent="0.25">
      <c r="B56" s="3" t="s">
        <v>145</v>
      </c>
      <c r="C56" s="3" t="s">
        <v>146</v>
      </c>
      <c r="D56" s="3"/>
      <c r="E56" s="3"/>
    </row>
    <row r="57" spans="2:5" ht="30" customHeight="1" x14ac:dyDescent="0.25">
      <c r="B57" s="3" t="s">
        <v>147</v>
      </c>
      <c r="C57" s="3" t="s">
        <v>148</v>
      </c>
      <c r="D57" s="3"/>
      <c r="E57" s="3"/>
    </row>
    <row r="58" spans="2:5" ht="30" customHeight="1" x14ac:dyDescent="0.25">
      <c r="B58" s="3" t="s">
        <v>149</v>
      </c>
      <c r="C58" s="3" t="s">
        <v>150</v>
      </c>
      <c r="D58" s="3"/>
      <c r="E58" s="3"/>
    </row>
    <row r="59" spans="2:5" ht="30" customHeight="1" x14ac:dyDescent="0.25">
      <c r="B59" s="3" t="s">
        <v>151</v>
      </c>
      <c r="C59" s="3" t="s">
        <v>152</v>
      </c>
      <c r="D59" s="3"/>
      <c r="E59" s="3"/>
    </row>
    <row r="60" spans="2:5" ht="30" customHeight="1" x14ac:dyDescent="0.25">
      <c r="B60" s="3" t="s">
        <v>153</v>
      </c>
      <c r="C60" s="3" t="s">
        <v>154</v>
      </c>
      <c r="D60" s="3"/>
      <c r="E60" s="3"/>
    </row>
    <row r="61" spans="2:5" ht="30" customHeight="1" x14ac:dyDescent="0.25">
      <c r="B61" s="3" t="s">
        <v>155</v>
      </c>
      <c r="C61" s="3" t="s">
        <v>156</v>
      </c>
      <c r="D61" s="3"/>
      <c r="E61" s="3"/>
    </row>
    <row r="62" spans="2:5" ht="30" customHeight="1" x14ac:dyDescent="0.25">
      <c r="B62" s="3" t="s">
        <v>157</v>
      </c>
      <c r="C62" s="3" t="s">
        <v>158</v>
      </c>
      <c r="D62" s="3"/>
      <c r="E62" s="3"/>
    </row>
    <row r="63" spans="2:5" ht="30" customHeight="1" x14ac:dyDescent="0.25">
      <c r="B63" s="3" t="s">
        <v>61</v>
      </c>
      <c r="C63" s="3" t="s">
        <v>62</v>
      </c>
      <c r="D63" s="3"/>
      <c r="E63" s="3"/>
    </row>
    <row r="64" spans="2:5" ht="30" customHeight="1" x14ac:dyDescent="0.25">
      <c r="B64" s="3" t="s">
        <v>159</v>
      </c>
      <c r="C64" s="3" t="s">
        <v>160</v>
      </c>
      <c r="D64" s="3"/>
      <c r="E64" s="3"/>
    </row>
    <row r="65" spans="2:5" ht="30" customHeight="1" x14ac:dyDescent="0.25">
      <c r="B65" s="3" t="s">
        <v>161</v>
      </c>
      <c r="C65" s="3" t="s">
        <v>162</v>
      </c>
      <c r="D65" s="3"/>
      <c r="E65" s="3"/>
    </row>
    <row r="66" spans="2:5" ht="30" customHeight="1" x14ac:dyDescent="0.25">
      <c r="B66" s="3" t="s">
        <v>163</v>
      </c>
      <c r="C66" s="3" t="s">
        <v>164</v>
      </c>
      <c r="D66" s="3"/>
      <c r="E66" s="3"/>
    </row>
    <row r="67" spans="2:5" ht="30" customHeight="1" x14ac:dyDescent="0.25">
      <c r="B67" s="3" t="s">
        <v>165</v>
      </c>
      <c r="C67" s="3" t="s">
        <v>166</v>
      </c>
      <c r="D67" s="3"/>
      <c r="E67" s="3"/>
    </row>
    <row r="68" spans="2:5" ht="30" customHeight="1" x14ac:dyDescent="0.25">
      <c r="B68" s="3" t="s">
        <v>167</v>
      </c>
      <c r="C68" s="3" t="s">
        <v>168</v>
      </c>
      <c r="D68" s="3"/>
      <c r="E68" s="3"/>
    </row>
    <row r="69" spans="2:5" ht="30" customHeight="1" x14ac:dyDescent="0.25">
      <c r="B69" s="3" t="s">
        <v>169</v>
      </c>
      <c r="C69" s="3" t="s">
        <v>170</v>
      </c>
      <c r="D69" s="3"/>
      <c r="E69" s="3"/>
    </row>
    <row r="70" spans="2:5" ht="30" customHeight="1" x14ac:dyDescent="0.25">
      <c r="B70" s="3" t="s">
        <v>171</v>
      </c>
      <c r="C70" s="3" t="s">
        <v>172</v>
      </c>
      <c r="D70" s="3"/>
      <c r="E70" s="3"/>
    </row>
    <row r="71" spans="2:5" ht="30" customHeight="1" x14ac:dyDescent="0.25">
      <c r="B71" s="3" t="s">
        <v>173</v>
      </c>
      <c r="C71" s="3" t="s">
        <v>174</v>
      </c>
      <c r="D71" s="3"/>
      <c r="E71" s="3"/>
    </row>
    <row r="72" spans="2:5" ht="30" customHeight="1" x14ac:dyDescent="0.25">
      <c r="B72" s="3" t="s">
        <v>175</v>
      </c>
      <c r="C72" s="3" t="s">
        <v>176</v>
      </c>
      <c r="D72" s="3"/>
      <c r="E72" s="3"/>
    </row>
    <row r="73" spans="2:5" ht="30" customHeight="1" x14ac:dyDescent="0.25">
      <c r="B73" s="3" t="s">
        <v>177</v>
      </c>
      <c r="C73" s="3" t="s">
        <v>178</v>
      </c>
      <c r="D73" s="3"/>
      <c r="E73" s="3"/>
    </row>
    <row r="74" spans="2:5" ht="30" customHeight="1" x14ac:dyDescent="0.25">
      <c r="B74" s="3" t="s">
        <v>179</v>
      </c>
      <c r="C74" s="3" t="s">
        <v>180</v>
      </c>
      <c r="D74" s="3"/>
      <c r="E74" s="3"/>
    </row>
    <row r="75" spans="2:5" ht="30" customHeight="1" x14ac:dyDescent="0.25">
      <c r="B75" s="3" t="s">
        <v>181</v>
      </c>
      <c r="C75" s="3" t="s">
        <v>182</v>
      </c>
      <c r="D75" s="3"/>
      <c r="E75" s="3"/>
    </row>
    <row r="76" spans="2:5" ht="30" customHeight="1" x14ac:dyDescent="0.25">
      <c r="B76" s="3" t="s">
        <v>183</v>
      </c>
      <c r="C76" s="3" t="s">
        <v>184</v>
      </c>
      <c r="D76" s="3"/>
      <c r="E76" s="3"/>
    </row>
    <row r="77" spans="2:5" ht="30" customHeight="1" x14ac:dyDescent="0.25">
      <c r="B77" s="3" t="s">
        <v>185</v>
      </c>
      <c r="C77" s="3" t="s">
        <v>186</v>
      </c>
      <c r="D77" s="3"/>
      <c r="E77" s="3"/>
    </row>
    <row r="78" spans="2:5" ht="30" customHeight="1" x14ac:dyDescent="0.25">
      <c r="B78" s="3" t="s">
        <v>187</v>
      </c>
      <c r="C78" s="3" t="s">
        <v>188</v>
      </c>
      <c r="D78" s="3"/>
      <c r="E78" s="3"/>
    </row>
    <row r="79" spans="2:5" ht="30" customHeight="1" x14ac:dyDescent="0.25">
      <c r="B79" s="3" t="s">
        <v>189</v>
      </c>
      <c r="C79" s="3" t="s">
        <v>190</v>
      </c>
      <c r="D79" s="3"/>
      <c r="E79" s="3"/>
    </row>
    <row r="80" spans="2:5" ht="30" customHeight="1" x14ac:dyDescent="0.25">
      <c r="B80" s="3" t="s">
        <v>191</v>
      </c>
      <c r="C80" s="3" t="s">
        <v>192</v>
      </c>
      <c r="D80" s="3"/>
      <c r="E80" s="3"/>
    </row>
    <row r="81" spans="2:5" ht="30" customHeight="1" x14ac:dyDescent="0.25">
      <c r="B81" s="3" t="s">
        <v>193</v>
      </c>
      <c r="C81" s="3" t="s">
        <v>194</v>
      </c>
      <c r="D81" s="3"/>
      <c r="E81" s="3"/>
    </row>
    <row r="82" spans="2:5" ht="30" customHeight="1" x14ac:dyDescent="0.25">
      <c r="B82" s="3" t="s">
        <v>195</v>
      </c>
      <c r="C82" s="3" t="s">
        <v>196</v>
      </c>
      <c r="D82" s="3"/>
      <c r="E82" s="3"/>
    </row>
    <row r="83" spans="2:5" ht="30" customHeight="1" x14ac:dyDescent="0.25">
      <c r="B83" s="3" t="s">
        <v>197</v>
      </c>
      <c r="C83" s="3" t="s">
        <v>198</v>
      </c>
      <c r="D83" s="3"/>
      <c r="E83" s="3"/>
    </row>
    <row r="84" spans="2:5" ht="30" customHeight="1" x14ac:dyDescent="0.25">
      <c r="B84" s="3" t="s">
        <v>199</v>
      </c>
      <c r="C84" s="3" t="s">
        <v>200</v>
      </c>
      <c r="D84" s="3"/>
      <c r="E84" s="3"/>
    </row>
    <row r="85" spans="2:5" ht="30" customHeight="1" x14ac:dyDescent="0.25">
      <c r="B85" s="3" t="s">
        <v>201</v>
      </c>
      <c r="C85" s="3" t="s">
        <v>202</v>
      </c>
      <c r="D85" s="3"/>
      <c r="E85" s="3"/>
    </row>
    <row r="86" spans="2:5" ht="30" customHeight="1" x14ac:dyDescent="0.25">
      <c r="B86" s="3" t="s">
        <v>203</v>
      </c>
      <c r="C86" s="3" t="s">
        <v>204</v>
      </c>
      <c r="D86" s="3"/>
      <c r="E86" s="3"/>
    </row>
    <row r="87" spans="2:5" ht="30" customHeight="1" x14ac:dyDescent="0.25">
      <c r="B87" s="3" t="s">
        <v>205</v>
      </c>
      <c r="C87" s="3" t="s">
        <v>206</v>
      </c>
      <c r="D87" s="3"/>
      <c r="E87" s="3"/>
    </row>
    <row r="88" spans="2:5" ht="30" customHeight="1" x14ac:dyDescent="0.25">
      <c r="B88" s="3" t="s">
        <v>207</v>
      </c>
      <c r="C88" s="3" t="s">
        <v>208</v>
      </c>
      <c r="D88" s="3"/>
      <c r="E88" s="3"/>
    </row>
    <row r="89" spans="2:5" ht="30" customHeight="1" x14ac:dyDescent="0.25">
      <c r="B89" s="3" t="s">
        <v>209</v>
      </c>
      <c r="C89" s="3" t="s">
        <v>210</v>
      </c>
      <c r="D89" s="3"/>
      <c r="E89" s="3"/>
    </row>
    <row r="90" spans="2:5" ht="30" customHeight="1" x14ac:dyDescent="0.25">
      <c r="B90" s="3" t="s">
        <v>211</v>
      </c>
      <c r="C90" s="3" t="s">
        <v>212</v>
      </c>
      <c r="D90" s="3"/>
      <c r="E90" s="3"/>
    </row>
    <row r="91" spans="2:5" ht="30" customHeight="1" x14ac:dyDescent="0.25">
      <c r="B91" s="3" t="s">
        <v>213</v>
      </c>
      <c r="C91" s="3" t="s">
        <v>214</v>
      </c>
      <c r="D91" s="3"/>
      <c r="E91" s="3"/>
    </row>
    <row r="92" spans="2:5" ht="30" customHeight="1" x14ac:dyDescent="0.25">
      <c r="B92" s="3" t="s">
        <v>215</v>
      </c>
      <c r="C92" s="3" t="s">
        <v>216</v>
      </c>
      <c r="D92" s="3"/>
      <c r="E92" s="3"/>
    </row>
    <row r="93" spans="2:5" ht="30" customHeight="1" x14ac:dyDescent="0.25">
      <c r="B93" s="3" t="s">
        <v>217</v>
      </c>
      <c r="C93" s="3" t="s">
        <v>218</v>
      </c>
      <c r="D93" s="3"/>
      <c r="E93" s="3"/>
    </row>
    <row r="94" spans="2:5" ht="30" customHeight="1" x14ac:dyDescent="0.25">
      <c r="B94" s="3" t="s">
        <v>219</v>
      </c>
      <c r="C94" s="3" t="s">
        <v>220</v>
      </c>
      <c r="D94" s="3"/>
      <c r="E94" s="3"/>
    </row>
    <row r="95" spans="2:5" ht="30" customHeight="1" x14ac:dyDescent="0.25">
      <c r="B95" s="3" t="s">
        <v>221</v>
      </c>
      <c r="C95" s="3" t="s">
        <v>222</v>
      </c>
      <c r="D95" s="3"/>
      <c r="E95" s="3"/>
    </row>
    <row r="96" spans="2:5" ht="30" customHeight="1" x14ac:dyDescent="0.25">
      <c r="B96" s="3" t="s">
        <v>223</v>
      </c>
      <c r="C96" s="3" t="s">
        <v>224</v>
      </c>
      <c r="D96" s="3"/>
      <c r="E96" s="3"/>
    </row>
    <row r="97" spans="2:5" ht="30" customHeight="1" x14ac:dyDescent="0.25">
      <c r="B97" s="3" t="s">
        <v>225</v>
      </c>
      <c r="C97" s="3" t="s">
        <v>226</v>
      </c>
      <c r="D97" s="3"/>
      <c r="E97" s="3"/>
    </row>
    <row r="98" spans="2:5" ht="30" customHeight="1" x14ac:dyDescent="0.25">
      <c r="B98" s="3" t="s">
        <v>227</v>
      </c>
      <c r="C98" s="3" t="s">
        <v>228</v>
      </c>
      <c r="D98" s="3"/>
      <c r="E98" s="3"/>
    </row>
    <row r="99" spans="2:5" ht="30" customHeight="1" x14ac:dyDescent="0.25">
      <c r="B99" s="3" t="s">
        <v>229</v>
      </c>
      <c r="C99" s="3" t="s">
        <v>230</v>
      </c>
      <c r="D99" s="3"/>
      <c r="E99" s="3"/>
    </row>
    <row r="100" spans="2:5" ht="30" customHeight="1" x14ac:dyDescent="0.25">
      <c r="B100" s="3" t="s">
        <v>231</v>
      </c>
      <c r="C100" s="3" t="s">
        <v>232</v>
      </c>
      <c r="D100" s="3"/>
      <c r="E100" s="3"/>
    </row>
    <row r="101" spans="2:5" ht="30" customHeight="1" x14ac:dyDescent="0.25">
      <c r="B101" s="3" t="s">
        <v>233</v>
      </c>
      <c r="C101" s="3" t="s">
        <v>234</v>
      </c>
      <c r="D101" s="3"/>
      <c r="E101" s="3"/>
    </row>
    <row r="102" spans="2:5" ht="30" customHeight="1" x14ac:dyDescent="0.25">
      <c r="B102" s="3" t="s">
        <v>235</v>
      </c>
      <c r="C102" s="3" t="s">
        <v>236</v>
      </c>
      <c r="D102" s="3"/>
      <c r="E102" s="3"/>
    </row>
    <row r="103" spans="2:5" ht="30" customHeight="1" x14ac:dyDescent="0.25">
      <c r="B103" s="3" t="s">
        <v>237</v>
      </c>
      <c r="C103" s="3" t="s">
        <v>238</v>
      </c>
      <c r="D103" s="3"/>
      <c r="E103" s="3"/>
    </row>
    <row r="104" spans="2:5" ht="30" customHeight="1" x14ac:dyDescent="0.25">
      <c r="B104" s="3" t="s">
        <v>239</v>
      </c>
      <c r="C104" s="3" t="s">
        <v>240</v>
      </c>
      <c r="D104" s="3"/>
      <c r="E104" s="3"/>
    </row>
    <row r="105" spans="2:5" ht="30" customHeight="1" x14ac:dyDescent="0.25">
      <c r="B105" s="3" t="s">
        <v>241</v>
      </c>
      <c r="C105" s="3" t="s">
        <v>242</v>
      </c>
      <c r="D105" s="3"/>
      <c r="E105" s="3"/>
    </row>
    <row r="106" spans="2:5" ht="30" customHeight="1" x14ac:dyDescent="0.25">
      <c r="B106" s="3" t="s">
        <v>243</v>
      </c>
      <c r="C106" s="3" t="s">
        <v>244</v>
      </c>
      <c r="D106" s="3"/>
      <c r="E106" s="3"/>
    </row>
    <row r="107" spans="2:5" ht="30" customHeight="1" x14ac:dyDescent="0.25">
      <c r="B107" s="3" t="s">
        <v>245</v>
      </c>
      <c r="C107" s="3" t="s">
        <v>246</v>
      </c>
      <c r="D107" s="3"/>
      <c r="E107" s="3"/>
    </row>
    <row r="108" spans="2:5" ht="30" customHeight="1" x14ac:dyDescent="0.25">
      <c r="B108" s="3" t="s">
        <v>247</v>
      </c>
      <c r="C108" s="3" t="s">
        <v>248</v>
      </c>
      <c r="D108" s="3"/>
      <c r="E108" s="3"/>
    </row>
    <row r="109" spans="2:5" ht="30" customHeight="1" x14ac:dyDescent="0.25">
      <c r="B109" s="3" t="s">
        <v>249</v>
      </c>
      <c r="C109" s="3" t="s">
        <v>250</v>
      </c>
      <c r="D109" s="3"/>
      <c r="E109" s="3"/>
    </row>
    <row r="110" spans="2:5" ht="30" customHeight="1" x14ac:dyDescent="0.25">
      <c r="B110" s="3" t="s">
        <v>251</v>
      </c>
      <c r="C110" s="3" t="s">
        <v>252</v>
      </c>
      <c r="D110" s="3"/>
      <c r="E110" s="3"/>
    </row>
    <row r="111" spans="2:5" ht="30" customHeight="1" x14ac:dyDescent="0.25">
      <c r="B111" s="3" t="s">
        <v>253</v>
      </c>
      <c r="C111" s="3" t="s">
        <v>254</v>
      </c>
      <c r="D111" s="3"/>
      <c r="E111" s="3"/>
    </row>
    <row r="112" spans="2:5" ht="30" customHeight="1" x14ac:dyDescent="0.25">
      <c r="B112" s="3" t="s">
        <v>255</v>
      </c>
      <c r="C112" s="3" t="s">
        <v>256</v>
      </c>
      <c r="D112" s="3"/>
      <c r="E112" s="3"/>
    </row>
    <row r="113" spans="2:5" ht="30" customHeight="1" x14ac:dyDescent="0.25">
      <c r="B113" s="3" t="s">
        <v>257</v>
      </c>
      <c r="C113" s="3" t="s">
        <v>258</v>
      </c>
      <c r="D113" s="3"/>
      <c r="E113" s="3"/>
    </row>
    <row r="114" spans="2:5" ht="30" customHeight="1" x14ac:dyDescent="0.25">
      <c r="B114" s="3" t="s">
        <v>259</v>
      </c>
      <c r="C114" s="3" t="s">
        <v>260</v>
      </c>
      <c r="D114" s="3"/>
      <c r="E114" s="3"/>
    </row>
    <row r="115" spans="2:5" ht="30" customHeight="1" x14ac:dyDescent="0.25">
      <c r="B115" s="3" t="s">
        <v>261</v>
      </c>
      <c r="C115" s="3" t="s">
        <v>262</v>
      </c>
      <c r="D115" s="3"/>
      <c r="E115" s="3"/>
    </row>
    <row r="116" spans="2:5" ht="30" customHeight="1" x14ac:dyDescent="0.25">
      <c r="B116" s="3" t="s">
        <v>263</v>
      </c>
      <c r="C116" s="3" t="s">
        <v>264</v>
      </c>
      <c r="D116" s="3"/>
      <c r="E116" s="3"/>
    </row>
    <row r="117" spans="2:5" ht="30" customHeight="1" x14ac:dyDescent="0.25">
      <c r="B117" s="3" t="s">
        <v>265</v>
      </c>
      <c r="C117" s="3" t="s">
        <v>266</v>
      </c>
      <c r="D117" s="3"/>
      <c r="E117" s="3"/>
    </row>
    <row r="118" spans="2:5" ht="30" customHeight="1" x14ac:dyDescent="0.25">
      <c r="B118" s="3" t="s">
        <v>267</v>
      </c>
      <c r="C118" s="3" t="s">
        <v>268</v>
      </c>
      <c r="D118" s="3"/>
      <c r="E118" s="3"/>
    </row>
    <row r="119" spans="2:5" ht="30" customHeight="1" x14ac:dyDescent="0.25">
      <c r="B119" s="3" t="s">
        <v>269</v>
      </c>
      <c r="C119" s="3" t="s">
        <v>270</v>
      </c>
      <c r="D119" s="3"/>
      <c r="E119" s="3"/>
    </row>
    <row r="120" spans="2:5" ht="30" customHeight="1" x14ac:dyDescent="0.25">
      <c r="B120" s="3" t="s">
        <v>271</v>
      </c>
      <c r="C120" s="3" t="s">
        <v>272</v>
      </c>
      <c r="D120" s="3"/>
      <c r="E120" s="3"/>
    </row>
    <row r="121" spans="2:5" ht="30" customHeight="1" x14ac:dyDescent="0.25">
      <c r="B121" s="3" t="s">
        <v>273</v>
      </c>
      <c r="C121" s="3" t="s">
        <v>274</v>
      </c>
      <c r="D121" s="3"/>
      <c r="E121" s="3"/>
    </row>
    <row r="122" spans="2:5" ht="30" customHeight="1" x14ac:dyDescent="0.25">
      <c r="B122" s="3" t="s">
        <v>275</v>
      </c>
      <c r="C122" s="3" t="s">
        <v>276</v>
      </c>
      <c r="D122" s="3"/>
      <c r="E122" s="3"/>
    </row>
    <row r="123" spans="2:5" ht="30" customHeight="1" x14ac:dyDescent="0.25">
      <c r="B123" s="3" t="s">
        <v>277</v>
      </c>
      <c r="C123" s="3" t="s">
        <v>278</v>
      </c>
      <c r="D123" s="3"/>
      <c r="E123" s="3"/>
    </row>
    <row r="124" spans="2:5" ht="30" customHeight="1" x14ac:dyDescent="0.25">
      <c r="B124" s="3" t="s">
        <v>279</v>
      </c>
      <c r="C124" s="3" t="s">
        <v>280</v>
      </c>
      <c r="D124" s="3"/>
      <c r="E124" s="3"/>
    </row>
    <row r="125" spans="2:5" ht="30" customHeight="1" x14ac:dyDescent="0.25">
      <c r="B125" s="3" t="s">
        <v>281</v>
      </c>
      <c r="C125" s="3" t="s">
        <v>282</v>
      </c>
      <c r="D125" s="3"/>
      <c r="E125" s="3"/>
    </row>
    <row r="126" spans="2:5" ht="30" customHeight="1" x14ac:dyDescent="0.25">
      <c r="B126" s="3" t="s">
        <v>283</v>
      </c>
      <c r="C126" s="3" t="s">
        <v>284</v>
      </c>
      <c r="D126" s="3"/>
      <c r="E126" s="3"/>
    </row>
    <row r="127" spans="2:5" ht="30" customHeight="1" x14ac:dyDescent="0.25">
      <c r="B127" s="3" t="s">
        <v>285</v>
      </c>
      <c r="C127" s="3" t="s">
        <v>286</v>
      </c>
      <c r="D127" s="3"/>
      <c r="E127" s="3"/>
    </row>
    <row r="128" spans="2:5" ht="30" customHeight="1" x14ac:dyDescent="0.25">
      <c r="B128" s="3" t="s">
        <v>287</v>
      </c>
      <c r="C128" s="3" t="s">
        <v>288</v>
      </c>
      <c r="D128" s="3"/>
      <c r="E128" s="3"/>
    </row>
    <row r="129" spans="2:5" ht="30" customHeight="1" x14ac:dyDescent="0.25">
      <c r="B129" s="3" t="s">
        <v>289</v>
      </c>
      <c r="C129" s="3" t="s">
        <v>290</v>
      </c>
      <c r="D129" s="3"/>
      <c r="E129" s="3"/>
    </row>
    <row r="130" spans="2:5" ht="30" customHeight="1" x14ac:dyDescent="0.25">
      <c r="B130" s="3" t="s">
        <v>291</v>
      </c>
      <c r="C130" s="3" t="s">
        <v>292</v>
      </c>
      <c r="D130" s="3"/>
      <c r="E130" s="3"/>
    </row>
    <row r="131" spans="2:5" ht="30" customHeight="1" x14ac:dyDescent="0.25">
      <c r="B131" s="3" t="s">
        <v>293</v>
      </c>
      <c r="C131" s="3" t="s">
        <v>294</v>
      </c>
      <c r="D131" s="3"/>
      <c r="E131" s="3"/>
    </row>
    <row r="132" spans="2:5" ht="30" customHeight="1" x14ac:dyDescent="0.25">
      <c r="B132" s="3" t="s">
        <v>295</v>
      </c>
      <c r="C132" s="3" t="s">
        <v>296</v>
      </c>
      <c r="D132" s="3"/>
      <c r="E132" s="3"/>
    </row>
    <row r="133" spans="2:5" ht="30" customHeight="1" x14ac:dyDescent="0.25">
      <c r="B133" s="3" t="s">
        <v>297</v>
      </c>
      <c r="C133" s="3" t="s">
        <v>298</v>
      </c>
      <c r="D133" s="3"/>
      <c r="E133" s="3"/>
    </row>
    <row r="134" spans="2:5" ht="30" customHeight="1" x14ac:dyDescent="0.25">
      <c r="B134" s="3" t="s">
        <v>299</v>
      </c>
      <c r="C134" s="3" t="s">
        <v>300</v>
      </c>
      <c r="D134" s="3"/>
      <c r="E134" s="3"/>
    </row>
    <row r="135" spans="2:5" ht="30" customHeight="1" x14ac:dyDescent="0.25">
      <c r="B135" s="3" t="s">
        <v>301</v>
      </c>
      <c r="C135" s="3" t="s">
        <v>302</v>
      </c>
      <c r="D135" s="3"/>
      <c r="E135" s="3"/>
    </row>
    <row r="136" spans="2:5" ht="30" customHeight="1" x14ac:dyDescent="0.25">
      <c r="B136" s="3" t="s">
        <v>303</v>
      </c>
      <c r="C136" s="3" t="s">
        <v>304</v>
      </c>
      <c r="D136" s="3"/>
      <c r="E136" s="3"/>
    </row>
    <row r="137" spans="2:5" ht="30" customHeight="1" x14ac:dyDescent="0.25">
      <c r="B137" s="3" t="s">
        <v>305</v>
      </c>
      <c r="C137" s="3" t="s">
        <v>306</v>
      </c>
      <c r="D137" s="3"/>
      <c r="E137" s="3"/>
    </row>
    <row r="138" spans="2:5" ht="30" customHeight="1" x14ac:dyDescent="0.25">
      <c r="B138" s="3" t="s">
        <v>307</v>
      </c>
      <c r="C138" s="3" t="s">
        <v>308</v>
      </c>
      <c r="D138" s="3"/>
      <c r="E138" s="3"/>
    </row>
    <row r="139" spans="2:5" ht="30" customHeight="1" x14ac:dyDescent="0.25">
      <c r="B139" s="3" t="s">
        <v>309</v>
      </c>
      <c r="C139" s="3" t="s">
        <v>310</v>
      </c>
      <c r="D139" s="3"/>
      <c r="E139" s="3"/>
    </row>
    <row r="140" spans="2:5" ht="30" customHeight="1" x14ac:dyDescent="0.25">
      <c r="B140" s="3" t="s">
        <v>311</v>
      </c>
      <c r="C140" s="3" t="s">
        <v>312</v>
      </c>
      <c r="D140" s="3"/>
      <c r="E140" s="3"/>
    </row>
    <row r="141" spans="2:5" ht="30" customHeight="1" x14ac:dyDescent="0.25">
      <c r="B141" s="3" t="s">
        <v>313</v>
      </c>
      <c r="C141" s="3" t="s">
        <v>314</v>
      </c>
      <c r="D141" s="3"/>
      <c r="E141" s="3"/>
    </row>
    <row r="142" spans="2:5" ht="30" customHeight="1" x14ac:dyDescent="0.25">
      <c r="B142" s="3" t="s">
        <v>315</v>
      </c>
      <c r="C142" s="3" t="s">
        <v>316</v>
      </c>
      <c r="D142" s="3"/>
      <c r="E142" s="3"/>
    </row>
    <row r="143" spans="2:5" ht="30" customHeight="1" x14ac:dyDescent="0.25">
      <c r="B143" s="3" t="s">
        <v>317</v>
      </c>
      <c r="C143" s="3" t="s">
        <v>318</v>
      </c>
      <c r="D143" s="3"/>
      <c r="E143" s="3"/>
    </row>
    <row r="144" spans="2:5" ht="30" customHeight="1" x14ac:dyDescent="0.25">
      <c r="B144" s="3" t="s">
        <v>319</v>
      </c>
      <c r="C144" s="3" t="s">
        <v>320</v>
      </c>
      <c r="D144" s="3"/>
      <c r="E144" s="3"/>
    </row>
    <row r="145" spans="2:5" ht="30" customHeight="1" x14ac:dyDescent="0.25">
      <c r="B145" s="3" t="s">
        <v>321</v>
      </c>
      <c r="C145" s="3" t="s">
        <v>322</v>
      </c>
      <c r="D145" s="3"/>
      <c r="E145" s="3"/>
    </row>
    <row r="146" spans="2:5" ht="30" customHeight="1" x14ac:dyDescent="0.25">
      <c r="B146" s="3" t="s">
        <v>323</v>
      </c>
      <c r="C146" s="3" t="s">
        <v>324</v>
      </c>
      <c r="D146" s="3"/>
      <c r="E146" s="3"/>
    </row>
    <row r="147" spans="2:5" ht="30" customHeight="1" x14ac:dyDescent="0.25">
      <c r="B147" s="3" t="s">
        <v>325</v>
      </c>
      <c r="C147" s="3" t="s">
        <v>326</v>
      </c>
      <c r="D147" s="3"/>
      <c r="E147" s="3"/>
    </row>
    <row r="148" spans="2:5" ht="30" customHeight="1" x14ac:dyDescent="0.25">
      <c r="B148" s="3" t="s">
        <v>327</v>
      </c>
      <c r="C148" s="3" t="s">
        <v>328</v>
      </c>
      <c r="D148" s="3"/>
      <c r="E148" s="3"/>
    </row>
    <row r="149" spans="2:5" ht="30" customHeight="1" x14ac:dyDescent="0.25">
      <c r="B149" s="3" t="s">
        <v>329</v>
      </c>
      <c r="C149" s="3" t="s">
        <v>330</v>
      </c>
      <c r="D149" s="3"/>
      <c r="E149" s="3"/>
    </row>
    <row r="150" spans="2:5" ht="30" customHeight="1" x14ac:dyDescent="0.25">
      <c r="B150" s="3" t="s">
        <v>331</v>
      </c>
      <c r="C150" s="3" t="s">
        <v>332</v>
      </c>
      <c r="D150" s="3"/>
      <c r="E150" s="3"/>
    </row>
    <row r="151" spans="2:5" ht="30" customHeight="1" x14ac:dyDescent="0.25">
      <c r="B151" s="3" t="s">
        <v>333</v>
      </c>
      <c r="C151" s="3" t="s">
        <v>334</v>
      </c>
      <c r="D151" s="3"/>
      <c r="E151" s="3"/>
    </row>
    <row r="152" spans="2:5" ht="30" customHeight="1" x14ac:dyDescent="0.25">
      <c r="B152" s="3" t="s">
        <v>335</v>
      </c>
      <c r="C152" s="3" t="s">
        <v>336</v>
      </c>
      <c r="D152" s="3"/>
      <c r="E152" s="3"/>
    </row>
    <row r="153" spans="2:5" ht="30" customHeight="1" x14ac:dyDescent="0.25">
      <c r="B153" s="3" t="s">
        <v>337</v>
      </c>
      <c r="C153" s="3" t="s">
        <v>338</v>
      </c>
      <c r="D153" s="3"/>
      <c r="E153" s="3"/>
    </row>
    <row r="154" spans="2:5" ht="30" customHeight="1" x14ac:dyDescent="0.25">
      <c r="B154" s="3" t="s">
        <v>339</v>
      </c>
      <c r="C154" s="3" t="s">
        <v>340</v>
      </c>
      <c r="D154" s="3"/>
      <c r="E154" s="3"/>
    </row>
    <row r="155" spans="2:5" ht="30" customHeight="1" x14ac:dyDescent="0.25">
      <c r="B155" s="3" t="s">
        <v>341</v>
      </c>
      <c r="C155" s="3" t="s">
        <v>342</v>
      </c>
      <c r="D155" s="3"/>
      <c r="E155" s="3"/>
    </row>
    <row r="156" spans="2:5" ht="30" customHeight="1" x14ac:dyDescent="0.25">
      <c r="B156" s="3" t="s">
        <v>343</v>
      </c>
      <c r="C156" s="3" t="s">
        <v>344</v>
      </c>
      <c r="D156" s="3"/>
      <c r="E156" s="3"/>
    </row>
    <row r="157" spans="2:5" ht="30" customHeight="1" x14ac:dyDescent="0.25">
      <c r="B157" s="3" t="s">
        <v>345</v>
      </c>
      <c r="C157" s="3" t="s">
        <v>346</v>
      </c>
      <c r="D157" s="3"/>
      <c r="E157" s="3"/>
    </row>
    <row r="158" spans="2:5" ht="30" customHeight="1" x14ac:dyDescent="0.25">
      <c r="B158" s="3" t="s">
        <v>347</v>
      </c>
      <c r="C158" s="3" t="s">
        <v>348</v>
      </c>
      <c r="D158" s="3"/>
      <c r="E158" s="3"/>
    </row>
    <row r="159" spans="2:5" ht="30" customHeight="1" x14ac:dyDescent="0.25">
      <c r="B159" s="3" t="s">
        <v>349</v>
      </c>
      <c r="C159" s="3" t="s">
        <v>350</v>
      </c>
      <c r="D159" s="3"/>
      <c r="E159" s="3"/>
    </row>
    <row r="160" spans="2:5" ht="30" customHeight="1" x14ac:dyDescent="0.25">
      <c r="B160" s="3" t="s">
        <v>351</v>
      </c>
      <c r="C160" s="3" t="s">
        <v>352</v>
      </c>
      <c r="D160" s="3"/>
      <c r="E160" s="3"/>
    </row>
    <row r="161" spans="2:5" ht="30" customHeight="1" x14ac:dyDescent="0.25">
      <c r="B161" s="3" t="s">
        <v>353</v>
      </c>
      <c r="C161" s="3" t="s">
        <v>354</v>
      </c>
      <c r="D161" s="3"/>
      <c r="E161" s="3"/>
    </row>
    <row r="162" spans="2:5" ht="30" customHeight="1" x14ac:dyDescent="0.25">
      <c r="B162" s="3" t="s">
        <v>355</v>
      </c>
      <c r="C162" s="3" t="s">
        <v>356</v>
      </c>
      <c r="D162" s="3"/>
      <c r="E162" s="3"/>
    </row>
    <row r="163" spans="2:5" ht="30" customHeight="1" x14ac:dyDescent="0.25">
      <c r="B163" s="3" t="s">
        <v>357</v>
      </c>
      <c r="C163" s="3" t="s">
        <v>358</v>
      </c>
      <c r="D163" s="3"/>
      <c r="E163" s="3"/>
    </row>
    <row r="164" spans="2:5" ht="30" customHeight="1" x14ac:dyDescent="0.25">
      <c r="B164" s="3" t="s">
        <v>359</v>
      </c>
      <c r="C164" s="3" t="s">
        <v>360</v>
      </c>
      <c r="D164" s="3"/>
      <c r="E164" s="3"/>
    </row>
    <row r="165" spans="2:5" ht="30" customHeight="1" x14ac:dyDescent="0.25">
      <c r="B165" s="3" t="s">
        <v>361</v>
      </c>
      <c r="C165" s="3" t="s">
        <v>362</v>
      </c>
      <c r="D165" s="3"/>
      <c r="E165" s="3"/>
    </row>
    <row r="166" spans="2:5" ht="30" customHeight="1" x14ac:dyDescent="0.25">
      <c r="B166" s="3" t="s">
        <v>363</v>
      </c>
      <c r="C166" s="3" t="s">
        <v>364</v>
      </c>
      <c r="D166" s="3"/>
      <c r="E166" s="3"/>
    </row>
    <row r="167" spans="2:5" ht="30" customHeight="1" x14ac:dyDescent="0.25">
      <c r="B167" s="3" t="s">
        <v>365</v>
      </c>
      <c r="C167" s="3" t="s">
        <v>366</v>
      </c>
      <c r="D167" s="3"/>
      <c r="E167" s="3"/>
    </row>
    <row r="168" spans="2:5" ht="30" customHeight="1" x14ac:dyDescent="0.25">
      <c r="B168" s="3" t="s">
        <v>367</v>
      </c>
      <c r="C168" s="3" t="s">
        <v>368</v>
      </c>
      <c r="D168" s="3"/>
      <c r="E168" s="3"/>
    </row>
    <row r="169" spans="2:5" ht="30" customHeight="1" x14ac:dyDescent="0.25">
      <c r="B169" s="3" t="s">
        <v>369</v>
      </c>
      <c r="C169" s="3" t="s">
        <v>370</v>
      </c>
      <c r="D169" s="3"/>
      <c r="E169" s="3"/>
    </row>
    <row r="170" spans="2:5" ht="30" customHeight="1" x14ac:dyDescent="0.25">
      <c r="B170" s="3" t="s">
        <v>371</v>
      </c>
      <c r="C170" s="3" t="s">
        <v>372</v>
      </c>
      <c r="D170" s="3"/>
      <c r="E170" s="3"/>
    </row>
    <row r="171" spans="2:5" ht="30" customHeight="1" x14ac:dyDescent="0.25">
      <c r="B171" s="3" t="s">
        <v>373</v>
      </c>
      <c r="C171" s="3" t="s">
        <v>374</v>
      </c>
      <c r="D171" s="3"/>
      <c r="E171" s="3"/>
    </row>
    <row r="172" spans="2:5" ht="30" customHeight="1" x14ac:dyDescent="0.25">
      <c r="B172" s="3" t="s">
        <v>375</v>
      </c>
      <c r="C172" s="3" t="s">
        <v>376</v>
      </c>
      <c r="D172" s="3"/>
      <c r="E172" s="3"/>
    </row>
    <row r="173" spans="2:5" ht="30" customHeight="1" x14ac:dyDescent="0.25">
      <c r="B173" s="3" t="s">
        <v>377</v>
      </c>
      <c r="C173" s="3" t="s">
        <v>378</v>
      </c>
      <c r="D173" s="3"/>
      <c r="E173" s="3"/>
    </row>
    <row r="174" spans="2:5" ht="30" customHeight="1" x14ac:dyDescent="0.25">
      <c r="B174" s="3" t="s">
        <v>379</v>
      </c>
      <c r="C174" s="3" t="s">
        <v>380</v>
      </c>
      <c r="D174" s="3"/>
      <c r="E174" s="3"/>
    </row>
    <row r="175" spans="2:5" ht="30" customHeight="1" x14ac:dyDescent="0.25">
      <c r="B175" s="3" t="s">
        <v>381</v>
      </c>
      <c r="C175" s="3" t="s">
        <v>382</v>
      </c>
      <c r="D175" s="3"/>
      <c r="E175" s="3"/>
    </row>
    <row r="176" spans="2:5" ht="30" customHeight="1" x14ac:dyDescent="0.25">
      <c r="B176" s="3" t="s">
        <v>383</v>
      </c>
      <c r="C176" s="3" t="s">
        <v>384</v>
      </c>
      <c r="D176" s="3"/>
      <c r="E176" s="3"/>
    </row>
    <row r="177" spans="2:5" ht="30" customHeight="1" x14ac:dyDescent="0.25">
      <c r="B177" s="3" t="s">
        <v>385</v>
      </c>
      <c r="C177" s="3" t="s">
        <v>386</v>
      </c>
      <c r="D177" s="3"/>
      <c r="E177" s="3"/>
    </row>
    <row r="178" spans="2:5" ht="30" customHeight="1" x14ac:dyDescent="0.25">
      <c r="B178" s="3" t="s">
        <v>387</v>
      </c>
      <c r="C178" s="3" t="s">
        <v>388</v>
      </c>
      <c r="D178" s="3"/>
      <c r="E178" s="3"/>
    </row>
    <row r="179" spans="2:5" ht="30" customHeight="1" x14ac:dyDescent="0.25">
      <c r="B179" s="3" t="s">
        <v>389</v>
      </c>
      <c r="C179" s="3" t="s">
        <v>390</v>
      </c>
      <c r="D179" s="3"/>
      <c r="E179" s="3"/>
    </row>
    <row r="180" spans="2:5" ht="30" customHeight="1" x14ac:dyDescent="0.25">
      <c r="B180" s="3" t="s">
        <v>391</v>
      </c>
      <c r="C180" s="3" t="s">
        <v>392</v>
      </c>
      <c r="D180" s="3"/>
      <c r="E180" s="3"/>
    </row>
    <row r="181" spans="2:5" ht="30" customHeight="1" x14ac:dyDescent="0.25">
      <c r="B181" s="3" t="s">
        <v>393</v>
      </c>
      <c r="C181" s="3" t="s">
        <v>394</v>
      </c>
      <c r="D181" s="3"/>
      <c r="E181" s="3"/>
    </row>
    <row r="182" spans="2:5" ht="30" customHeight="1" x14ac:dyDescent="0.25">
      <c r="B182" s="3" t="s">
        <v>395</v>
      </c>
      <c r="C182" s="3" t="s">
        <v>396</v>
      </c>
      <c r="D182" s="3"/>
      <c r="E182" s="3"/>
    </row>
    <row r="183" spans="2:5" ht="30" customHeight="1" x14ac:dyDescent="0.25">
      <c r="B183" s="3" t="s">
        <v>397</v>
      </c>
      <c r="C183" s="3" t="s">
        <v>398</v>
      </c>
      <c r="D183" s="3"/>
      <c r="E183" s="3"/>
    </row>
    <row r="184" spans="2:5" ht="30" customHeight="1" x14ac:dyDescent="0.25">
      <c r="B184" s="3" t="s">
        <v>399</v>
      </c>
      <c r="C184" s="3" t="s">
        <v>400</v>
      </c>
      <c r="D184" s="3"/>
      <c r="E184" s="3"/>
    </row>
    <row r="185" spans="2:5" ht="30" customHeight="1" x14ac:dyDescent="0.25">
      <c r="B185" s="3" t="s">
        <v>401</v>
      </c>
      <c r="C185" s="3" t="s">
        <v>402</v>
      </c>
      <c r="D185" s="3"/>
      <c r="E185" s="3"/>
    </row>
    <row r="186" spans="2:5" ht="30" customHeight="1" x14ac:dyDescent="0.25">
      <c r="B186" s="3" t="s">
        <v>403</v>
      </c>
      <c r="C186" s="3" t="s">
        <v>404</v>
      </c>
      <c r="D186" s="3"/>
      <c r="E186" s="3"/>
    </row>
    <row r="187" spans="2:5" ht="30" customHeight="1" x14ac:dyDescent="0.25">
      <c r="B187" s="3" t="s">
        <v>405</v>
      </c>
      <c r="C187" s="3" t="s">
        <v>406</v>
      </c>
      <c r="D187" s="3"/>
      <c r="E187" s="3"/>
    </row>
    <row r="188" spans="2:5" ht="30" customHeight="1" x14ac:dyDescent="0.25">
      <c r="B188" s="3" t="s">
        <v>407</v>
      </c>
      <c r="C188" s="3" t="s">
        <v>408</v>
      </c>
      <c r="D188" s="3"/>
      <c r="E188" s="3"/>
    </row>
    <row r="189" spans="2:5" ht="30" customHeight="1" x14ac:dyDescent="0.25">
      <c r="B189" s="3" t="s">
        <v>409</v>
      </c>
      <c r="C189" s="3" t="s">
        <v>410</v>
      </c>
      <c r="D189" s="3"/>
      <c r="E189" s="3"/>
    </row>
    <row r="190" spans="2:5" ht="30" customHeight="1" x14ac:dyDescent="0.25">
      <c r="B190" s="3" t="s">
        <v>411</v>
      </c>
      <c r="C190" s="3" t="s">
        <v>412</v>
      </c>
      <c r="D190" s="3"/>
      <c r="E190" s="3"/>
    </row>
    <row r="191" spans="2:5" ht="30" customHeight="1" x14ac:dyDescent="0.25">
      <c r="B191" s="3" t="s">
        <v>413</v>
      </c>
      <c r="C191" s="3" t="s">
        <v>414</v>
      </c>
      <c r="D191" s="3"/>
      <c r="E191" s="3"/>
    </row>
    <row r="192" spans="2:5" ht="30" customHeight="1" x14ac:dyDescent="0.25">
      <c r="B192" s="3" t="s">
        <v>415</v>
      </c>
      <c r="C192" s="3" t="s">
        <v>416</v>
      </c>
      <c r="D192" s="3"/>
      <c r="E192" s="3"/>
    </row>
    <row r="193" spans="2:5" ht="30" customHeight="1" x14ac:dyDescent="0.25">
      <c r="B193" s="3" t="s">
        <v>417</v>
      </c>
      <c r="C193" s="3" t="s">
        <v>418</v>
      </c>
      <c r="D193" s="3"/>
      <c r="E193" s="3"/>
    </row>
    <row r="194" spans="2:5" ht="30" customHeight="1" x14ac:dyDescent="0.25">
      <c r="B194" s="3" t="s">
        <v>419</v>
      </c>
      <c r="C194" s="3" t="s">
        <v>420</v>
      </c>
      <c r="D194" s="3"/>
      <c r="E194" s="3"/>
    </row>
    <row r="195" spans="2:5" ht="30" customHeight="1" x14ac:dyDescent="0.25">
      <c r="B195" s="3" t="s">
        <v>421</v>
      </c>
      <c r="C195" s="3" t="s">
        <v>422</v>
      </c>
      <c r="D195" s="3"/>
      <c r="E195" s="3"/>
    </row>
    <row r="196" spans="2:5" ht="30" customHeight="1" x14ac:dyDescent="0.25">
      <c r="B196" s="3" t="s">
        <v>423</v>
      </c>
      <c r="C196" s="3" t="s">
        <v>424</v>
      </c>
      <c r="D196" s="3"/>
      <c r="E196" s="3"/>
    </row>
    <row r="197" spans="2:5" ht="30" customHeight="1" x14ac:dyDescent="0.25">
      <c r="B197" s="3" t="s">
        <v>425</v>
      </c>
      <c r="C197" s="3" t="s">
        <v>426</v>
      </c>
      <c r="D197" s="3"/>
      <c r="E197" s="3"/>
    </row>
    <row r="198" spans="2:5" ht="30" customHeight="1" x14ac:dyDescent="0.25">
      <c r="B198" s="3" t="s">
        <v>427</v>
      </c>
      <c r="C198" s="3" t="s">
        <v>428</v>
      </c>
      <c r="D198" s="3"/>
      <c r="E198" s="3"/>
    </row>
    <row r="199" spans="2:5" ht="30" customHeight="1" x14ac:dyDescent="0.25">
      <c r="B199" s="3" t="s">
        <v>429</v>
      </c>
      <c r="C199" s="3" t="s">
        <v>430</v>
      </c>
      <c r="D199" s="3"/>
      <c r="E199" s="3"/>
    </row>
    <row r="200" spans="2:5" ht="30" customHeight="1" x14ac:dyDescent="0.25">
      <c r="B200" s="3" t="s">
        <v>431</v>
      </c>
      <c r="C200" s="3" t="s">
        <v>432</v>
      </c>
      <c r="D200" s="3"/>
      <c r="E200" s="3"/>
    </row>
    <row r="201" spans="2:5" ht="30" customHeight="1" x14ac:dyDescent="0.25">
      <c r="B201" s="3" t="s">
        <v>433</v>
      </c>
      <c r="C201" s="3" t="s">
        <v>434</v>
      </c>
      <c r="D201" s="3"/>
      <c r="E201" s="3"/>
    </row>
    <row r="202" spans="2:5" ht="30" customHeight="1" x14ac:dyDescent="0.25">
      <c r="B202" s="3" t="s">
        <v>435</v>
      </c>
      <c r="C202" s="3" t="s">
        <v>436</v>
      </c>
      <c r="D202" s="3"/>
      <c r="E202" s="3"/>
    </row>
    <row r="203" spans="2:5" ht="30" customHeight="1" x14ac:dyDescent="0.25">
      <c r="B203" s="3" t="s">
        <v>437</v>
      </c>
      <c r="C203" s="3" t="s">
        <v>438</v>
      </c>
      <c r="D203" s="3"/>
      <c r="E203" s="3"/>
    </row>
    <row r="204" spans="2:5" ht="30" customHeight="1" x14ac:dyDescent="0.25">
      <c r="B204" s="3" t="s">
        <v>439</v>
      </c>
      <c r="C204" s="3" t="s">
        <v>440</v>
      </c>
      <c r="D204" s="3"/>
      <c r="E204" s="3"/>
    </row>
    <row r="205" spans="2:5" ht="30" customHeight="1" x14ac:dyDescent="0.25">
      <c r="B205" s="3" t="s">
        <v>441</v>
      </c>
      <c r="C205" s="3" t="s">
        <v>442</v>
      </c>
      <c r="D205" s="3"/>
      <c r="E205" s="3"/>
    </row>
    <row r="206" spans="2:5" ht="30" customHeight="1" x14ac:dyDescent="0.25">
      <c r="B206" s="3" t="s">
        <v>443</v>
      </c>
      <c r="C206" s="3" t="s">
        <v>444</v>
      </c>
      <c r="D206" s="3"/>
      <c r="E206" s="3"/>
    </row>
    <row r="207" spans="2:5" ht="30" customHeight="1" x14ac:dyDescent="0.25">
      <c r="B207" s="3" t="s">
        <v>445</v>
      </c>
      <c r="C207" s="3" t="s">
        <v>446</v>
      </c>
      <c r="D207" s="3"/>
      <c r="E207" s="3"/>
    </row>
    <row r="208" spans="2:5" ht="30" customHeight="1" x14ac:dyDescent="0.25">
      <c r="B208" s="3" t="s">
        <v>447</v>
      </c>
      <c r="C208" s="3" t="s">
        <v>448</v>
      </c>
      <c r="D208" s="3"/>
      <c r="E208" s="3"/>
    </row>
    <row r="209" spans="2:5" ht="30" customHeight="1" x14ac:dyDescent="0.25">
      <c r="B209" s="3" t="s">
        <v>449</v>
      </c>
      <c r="C209" s="3" t="s">
        <v>450</v>
      </c>
      <c r="D209" s="3"/>
      <c r="E209" s="3"/>
    </row>
    <row r="210" spans="2:5" ht="30" customHeight="1" x14ac:dyDescent="0.25">
      <c r="B210" s="3" t="s">
        <v>451</v>
      </c>
      <c r="C210" s="3" t="s">
        <v>452</v>
      </c>
      <c r="D210" s="3"/>
      <c r="E210" s="3"/>
    </row>
    <row r="211" spans="2:5" ht="30" customHeight="1" x14ac:dyDescent="0.25">
      <c r="B211" s="3" t="s">
        <v>453</v>
      </c>
      <c r="C211" s="3" t="s">
        <v>454</v>
      </c>
      <c r="D211" s="3"/>
      <c r="E211" s="3"/>
    </row>
    <row r="212" spans="2:5" ht="30" customHeight="1" x14ac:dyDescent="0.25">
      <c r="B212" s="3" t="s">
        <v>455</v>
      </c>
      <c r="C212" s="3" t="s">
        <v>456</v>
      </c>
      <c r="D212" s="3"/>
      <c r="E212" s="3"/>
    </row>
    <row r="213" spans="2:5" ht="30" customHeight="1" x14ac:dyDescent="0.25">
      <c r="B213" s="3" t="s">
        <v>457</v>
      </c>
      <c r="C213" s="3" t="s">
        <v>458</v>
      </c>
      <c r="D213" s="3"/>
      <c r="E213" s="3"/>
    </row>
    <row r="214" spans="2:5" ht="30" customHeight="1" x14ac:dyDescent="0.25">
      <c r="B214" s="3" t="s">
        <v>459</v>
      </c>
      <c r="C214" s="3" t="s">
        <v>460</v>
      </c>
      <c r="D214" s="3"/>
      <c r="E214" s="3"/>
    </row>
    <row r="215" spans="2:5" ht="30" customHeight="1" x14ac:dyDescent="0.25">
      <c r="B215" s="3" t="s">
        <v>461</v>
      </c>
      <c r="C215" s="3" t="s">
        <v>462</v>
      </c>
      <c r="D215" s="3"/>
      <c r="E215" s="3"/>
    </row>
    <row r="216" spans="2:5" ht="30" customHeight="1" x14ac:dyDescent="0.25">
      <c r="B216" s="3" t="s">
        <v>463</v>
      </c>
      <c r="C216" s="3" t="s">
        <v>464</v>
      </c>
      <c r="D216" s="3"/>
      <c r="E216" s="3"/>
    </row>
    <row r="217" spans="2:5" ht="30" customHeight="1" x14ac:dyDescent="0.25">
      <c r="B217" s="3" t="s">
        <v>465</v>
      </c>
      <c r="C217" s="3" t="s">
        <v>466</v>
      </c>
      <c r="D217" s="3"/>
      <c r="E217" s="3"/>
    </row>
    <row r="218" spans="2:5" ht="30" customHeight="1" x14ac:dyDescent="0.25">
      <c r="B218" s="3" t="s">
        <v>467</v>
      </c>
      <c r="C218" s="3" t="s">
        <v>468</v>
      </c>
      <c r="D218" s="3"/>
      <c r="E218" s="3"/>
    </row>
    <row r="219" spans="2:5" ht="30" customHeight="1" x14ac:dyDescent="0.25">
      <c r="B219" s="3" t="s">
        <v>469</v>
      </c>
      <c r="C219" s="3" t="s">
        <v>470</v>
      </c>
      <c r="D219" s="3"/>
      <c r="E219" s="3"/>
    </row>
    <row r="220" spans="2:5" ht="30" customHeight="1" x14ac:dyDescent="0.25">
      <c r="B220" s="3" t="s">
        <v>471</v>
      </c>
      <c r="C220" s="3" t="s">
        <v>472</v>
      </c>
      <c r="D220" s="3"/>
      <c r="E220" s="3"/>
    </row>
    <row r="221" spans="2:5" ht="30" customHeight="1" x14ac:dyDescent="0.25">
      <c r="B221" s="3" t="s">
        <v>473</v>
      </c>
      <c r="C221" s="3" t="s">
        <v>474</v>
      </c>
      <c r="D221" s="3"/>
      <c r="E221" s="3"/>
    </row>
    <row r="222" spans="2:5" ht="30" customHeight="1" x14ac:dyDescent="0.25">
      <c r="B222" s="3" t="s">
        <v>475</v>
      </c>
      <c r="C222" s="3" t="s">
        <v>476</v>
      </c>
      <c r="D222" s="3"/>
      <c r="E222" s="3"/>
    </row>
    <row r="223" spans="2:5" ht="30" customHeight="1" x14ac:dyDescent="0.25">
      <c r="B223" s="3" t="s">
        <v>477</v>
      </c>
      <c r="C223" s="3" t="s">
        <v>478</v>
      </c>
      <c r="D223" s="3"/>
      <c r="E223" s="3"/>
    </row>
    <row r="224" spans="2:5" ht="30" customHeight="1" x14ac:dyDescent="0.25">
      <c r="B224" s="3" t="s">
        <v>479</v>
      </c>
      <c r="C224" s="3" t="s">
        <v>480</v>
      </c>
      <c r="D224" s="3"/>
      <c r="E224" s="3"/>
    </row>
    <row r="225" spans="2:5" ht="30" customHeight="1" x14ac:dyDescent="0.25">
      <c r="B225" s="3" t="s">
        <v>481</v>
      </c>
      <c r="C225" s="3" t="s">
        <v>482</v>
      </c>
      <c r="D225" s="3"/>
      <c r="E225" s="3"/>
    </row>
    <row r="226" spans="2:5" ht="30" customHeight="1" x14ac:dyDescent="0.25">
      <c r="B226" s="3" t="s">
        <v>483</v>
      </c>
      <c r="C226" s="3" t="s">
        <v>484</v>
      </c>
      <c r="D226" s="3"/>
      <c r="E226" s="3"/>
    </row>
    <row r="227" spans="2:5" ht="30" customHeight="1" x14ac:dyDescent="0.25">
      <c r="B227" s="3" t="s">
        <v>485</v>
      </c>
      <c r="C227" s="3" t="s">
        <v>486</v>
      </c>
      <c r="D227" s="3"/>
      <c r="E227" s="3"/>
    </row>
    <row r="228" spans="2:5" ht="30" customHeight="1" x14ac:dyDescent="0.25">
      <c r="B228" s="3" t="s">
        <v>487</v>
      </c>
      <c r="C228" s="3" t="s">
        <v>488</v>
      </c>
      <c r="D228" s="3"/>
      <c r="E228" s="3"/>
    </row>
    <row r="229" spans="2:5" ht="30" customHeight="1" x14ac:dyDescent="0.25">
      <c r="B229" s="3" t="s">
        <v>489</v>
      </c>
      <c r="C229" s="3" t="s">
        <v>490</v>
      </c>
      <c r="D229" s="3"/>
      <c r="E229" s="3"/>
    </row>
    <row r="230" spans="2:5" ht="30" customHeight="1" x14ac:dyDescent="0.25">
      <c r="B230" s="3" t="s">
        <v>491</v>
      </c>
      <c r="C230" s="3" t="s">
        <v>492</v>
      </c>
      <c r="D230" s="3"/>
      <c r="E230" s="3"/>
    </row>
    <row r="231" spans="2:5" ht="30" customHeight="1" x14ac:dyDescent="0.25">
      <c r="B231" s="3" t="s">
        <v>493</v>
      </c>
      <c r="C231" s="3" t="s">
        <v>494</v>
      </c>
      <c r="D231" s="3"/>
      <c r="E231" s="3"/>
    </row>
    <row r="232" spans="2:5" ht="30" customHeight="1" x14ac:dyDescent="0.25">
      <c r="B232" s="3" t="s">
        <v>495</v>
      </c>
      <c r="C232" s="3" t="s">
        <v>496</v>
      </c>
      <c r="D232" s="3"/>
      <c r="E232" s="3"/>
    </row>
    <row r="233" spans="2:5" ht="30" customHeight="1" x14ac:dyDescent="0.25">
      <c r="B233" s="3" t="s">
        <v>497</v>
      </c>
      <c r="C233" s="3" t="s">
        <v>498</v>
      </c>
      <c r="D233" s="3"/>
      <c r="E233" s="3"/>
    </row>
    <row r="234" spans="2:5" ht="30" customHeight="1" x14ac:dyDescent="0.25">
      <c r="B234" s="3" t="s">
        <v>499</v>
      </c>
      <c r="C234" s="3" t="s">
        <v>500</v>
      </c>
      <c r="D234" s="3"/>
      <c r="E234" s="3"/>
    </row>
    <row r="235" spans="2:5" ht="30" customHeight="1" x14ac:dyDescent="0.25">
      <c r="B235" s="3" t="s">
        <v>501</v>
      </c>
      <c r="C235" s="3" t="s">
        <v>502</v>
      </c>
      <c r="D235" s="3"/>
      <c r="E235" s="3"/>
    </row>
    <row r="236" spans="2:5" ht="30" customHeight="1" x14ac:dyDescent="0.25">
      <c r="B236" s="3" t="s">
        <v>503</v>
      </c>
      <c r="C236" s="3" t="s">
        <v>504</v>
      </c>
      <c r="D236" s="3"/>
      <c r="E236" s="3"/>
    </row>
    <row r="237" spans="2:5" ht="30" customHeight="1" x14ac:dyDescent="0.25">
      <c r="B237" s="3" t="s">
        <v>505</v>
      </c>
      <c r="C237" s="3" t="s">
        <v>506</v>
      </c>
      <c r="D237" s="3"/>
      <c r="E237" s="3"/>
    </row>
  </sheetData>
  <phoneticPr fontId="64" type="noConversion"/>
  <pageMargins left="0.75" right="0.75" top="1" bottom="1" header="0.5" footer="0.5"/>
  <pageSetup paperSize="9" firstPageNumber="4294963191" orientation="portrait" useFirstPageNumber="1" horizontalDpi="180" verticalDpi="18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D14" sqref="D14"/>
    </sheetView>
  </sheetViews>
  <sheetFormatPr defaultColWidth="9" defaultRowHeight="15" x14ac:dyDescent="0.25"/>
  <cols>
    <col min="3" max="3" width="20.5703125" customWidth="1"/>
    <col min="4" max="4" width="17.7109375" customWidth="1"/>
  </cols>
  <sheetData>
    <row r="1" spans="1:4" x14ac:dyDescent="0.25">
      <c r="A1" s="1" t="s">
        <v>507</v>
      </c>
      <c r="B1" t="s">
        <v>508</v>
      </c>
      <c r="C1" s="1" t="s">
        <v>509</v>
      </c>
      <c r="D1" s="1" t="s">
        <v>509</v>
      </c>
    </row>
    <row r="2" spans="1:4" x14ac:dyDescent="0.25">
      <c r="A2" s="1" t="s">
        <v>510</v>
      </c>
      <c r="B2" t="s">
        <v>511</v>
      </c>
      <c r="C2" s="1" t="s">
        <v>512</v>
      </c>
      <c r="D2" t="s">
        <v>513</v>
      </c>
    </row>
    <row r="3" spans="1:4" x14ac:dyDescent="0.25">
      <c r="A3" s="1" t="s">
        <v>514</v>
      </c>
      <c r="B3" t="s">
        <v>515</v>
      </c>
      <c r="C3" s="1" t="s">
        <v>516</v>
      </c>
      <c r="D3" t="s">
        <v>517</v>
      </c>
    </row>
    <row r="4" spans="1:4" x14ac:dyDescent="0.25">
      <c r="A4" s="1" t="s">
        <v>518</v>
      </c>
      <c r="B4" t="s">
        <v>519</v>
      </c>
      <c r="C4" s="1" t="s">
        <v>520</v>
      </c>
      <c r="D4" t="s">
        <v>521</v>
      </c>
    </row>
    <row r="5" spans="1:4" x14ac:dyDescent="0.25">
      <c r="A5" s="1" t="s">
        <v>522</v>
      </c>
      <c r="C5" s="1" t="s">
        <v>523</v>
      </c>
      <c r="D5" t="s">
        <v>524</v>
      </c>
    </row>
    <row r="6" spans="1:4" x14ac:dyDescent="0.25">
      <c r="A6" s="1" t="s">
        <v>525</v>
      </c>
      <c r="C6" s="1" t="s">
        <v>526</v>
      </c>
      <c r="D6" t="s">
        <v>527</v>
      </c>
    </row>
    <row r="7" spans="1:4" x14ac:dyDescent="0.25">
      <c r="A7" s="1" t="s">
        <v>528</v>
      </c>
      <c r="C7" s="1" t="s">
        <v>529</v>
      </c>
      <c r="D7" t="s">
        <v>530</v>
      </c>
    </row>
    <row r="8" spans="1:4" x14ac:dyDescent="0.25">
      <c r="A8" s="1" t="s">
        <v>531</v>
      </c>
      <c r="C8" s="1" t="s">
        <v>532</v>
      </c>
      <c r="D8" t="s">
        <v>533</v>
      </c>
    </row>
    <row r="9" spans="1:4" x14ac:dyDescent="0.25">
      <c r="A9" s="1" t="s">
        <v>534</v>
      </c>
      <c r="C9" s="1" t="s">
        <v>535</v>
      </c>
      <c r="D9" t="s">
        <v>536</v>
      </c>
    </row>
    <row r="10" spans="1:4" x14ac:dyDescent="0.25">
      <c r="A10" s="1" t="s">
        <v>537</v>
      </c>
    </row>
    <row r="11" spans="1:4" x14ac:dyDescent="0.25">
      <c r="A11" s="1" t="s">
        <v>538</v>
      </c>
    </row>
    <row r="12" spans="1:4" x14ac:dyDescent="0.25">
      <c r="A12" s="1" t="s">
        <v>539</v>
      </c>
    </row>
    <row r="13" spans="1:4" x14ac:dyDescent="0.25">
      <c r="A13" s="1" t="s">
        <v>540</v>
      </c>
    </row>
    <row r="14" spans="1:4" x14ac:dyDescent="0.25">
      <c r="A14" s="1" t="s">
        <v>541</v>
      </c>
    </row>
    <row r="15" spans="1:4" x14ac:dyDescent="0.25">
      <c r="A15" s="1" t="s">
        <v>542</v>
      </c>
    </row>
    <row r="16" spans="1:4" x14ac:dyDescent="0.25">
      <c r="A16" s="1" t="s">
        <v>543</v>
      </c>
    </row>
    <row r="17" spans="1:1" x14ac:dyDescent="0.25">
      <c r="A17" s="1" t="s">
        <v>544</v>
      </c>
    </row>
    <row r="18" spans="1:1" x14ac:dyDescent="0.25">
      <c r="A18" s="1" t="s">
        <v>545</v>
      </c>
    </row>
    <row r="19" spans="1:1" x14ac:dyDescent="0.25">
      <c r="A19" s="1" t="s">
        <v>546</v>
      </c>
    </row>
    <row r="20" spans="1:1" x14ac:dyDescent="0.25">
      <c r="A20" s="1" t="s">
        <v>547</v>
      </c>
    </row>
    <row r="21" spans="1:1" x14ac:dyDescent="0.25">
      <c r="A21" s="1" t="s">
        <v>548</v>
      </c>
    </row>
    <row r="22" spans="1:1" x14ac:dyDescent="0.25">
      <c r="A22" s="1" t="s">
        <v>549</v>
      </c>
    </row>
    <row r="23" spans="1:1" x14ac:dyDescent="0.25">
      <c r="A23" s="1" t="s">
        <v>550</v>
      </c>
    </row>
    <row r="24" spans="1:1" x14ac:dyDescent="0.25">
      <c r="A24" s="1" t="s">
        <v>551</v>
      </c>
    </row>
    <row r="25" spans="1:1" x14ac:dyDescent="0.25">
      <c r="A25" s="1" t="s">
        <v>552</v>
      </c>
    </row>
    <row r="26" spans="1:1" x14ac:dyDescent="0.25">
      <c r="A26" s="1" t="s">
        <v>553</v>
      </c>
    </row>
    <row r="27" spans="1:1" x14ac:dyDescent="0.25">
      <c r="A27" s="1" t="s">
        <v>554</v>
      </c>
    </row>
    <row r="28" spans="1:1" x14ac:dyDescent="0.25">
      <c r="A28" s="1" t="s">
        <v>555</v>
      </c>
    </row>
    <row r="29" spans="1:1" x14ac:dyDescent="0.25">
      <c r="A29" s="1" t="s">
        <v>556</v>
      </c>
    </row>
    <row r="30" spans="1:1" x14ac:dyDescent="0.25">
      <c r="A30" s="1" t="s">
        <v>557</v>
      </c>
    </row>
    <row r="31" spans="1:1" x14ac:dyDescent="0.25">
      <c r="A31" s="1" t="s">
        <v>558</v>
      </c>
    </row>
    <row r="32" spans="1:1" x14ac:dyDescent="0.25">
      <c r="A32" s="1" t="s">
        <v>559</v>
      </c>
    </row>
    <row r="33" spans="1:1" x14ac:dyDescent="0.25">
      <c r="A33" s="1" t="s">
        <v>560</v>
      </c>
    </row>
    <row r="34" spans="1:1" x14ac:dyDescent="0.25">
      <c r="A34" s="1" t="s">
        <v>561</v>
      </c>
    </row>
    <row r="35" spans="1:1" x14ac:dyDescent="0.25">
      <c r="A35" s="1" t="s">
        <v>562</v>
      </c>
    </row>
    <row r="36" spans="1:1" x14ac:dyDescent="0.25">
      <c r="A36" s="1" t="s">
        <v>563</v>
      </c>
    </row>
    <row r="37" spans="1:1" x14ac:dyDescent="0.25">
      <c r="A37" s="1" t="s">
        <v>564</v>
      </c>
    </row>
    <row r="38" spans="1:1" x14ac:dyDescent="0.25">
      <c r="A38" s="1" t="s">
        <v>565</v>
      </c>
    </row>
    <row r="39" spans="1:1" x14ac:dyDescent="0.25">
      <c r="A39" s="1" t="s">
        <v>566</v>
      </c>
    </row>
    <row r="40" spans="1:1" x14ac:dyDescent="0.25">
      <c r="A40" s="1" t="s">
        <v>567</v>
      </c>
    </row>
    <row r="41" spans="1:1" x14ac:dyDescent="0.25">
      <c r="A41" s="1" t="s">
        <v>568</v>
      </c>
    </row>
    <row r="42" spans="1:1" x14ac:dyDescent="0.25">
      <c r="A42" s="1" t="s">
        <v>569</v>
      </c>
    </row>
    <row r="43" spans="1:1" x14ac:dyDescent="0.25">
      <c r="A43" s="1" t="s">
        <v>570</v>
      </c>
    </row>
    <row r="44" spans="1:1" x14ac:dyDescent="0.25">
      <c r="A44" s="1" t="s">
        <v>571</v>
      </c>
    </row>
    <row r="45" spans="1:1" x14ac:dyDescent="0.25">
      <c r="A45" s="1" t="s">
        <v>572</v>
      </c>
    </row>
    <row r="46" spans="1:1" x14ac:dyDescent="0.25">
      <c r="A46" s="1" t="s">
        <v>573</v>
      </c>
    </row>
    <row r="47" spans="1:1" x14ac:dyDescent="0.25">
      <c r="A47" s="1" t="s">
        <v>574</v>
      </c>
    </row>
    <row r="48" spans="1:1" x14ac:dyDescent="0.25">
      <c r="A48" s="1" t="s">
        <v>575</v>
      </c>
    </row>
    <row r="49" spans="1:1" x14ac:dyDescent="0.25">
      <c r="A49" s="1" t="s">
        <v>576</v>
      </c>
    </row>
    <row r="50" spans="1:1" x14ac:dyDescent="0.25">
      <c r="A50" s="1" t="s">
        <v>577</v>
      </c>
    </row>
    <row r="51" spans="1:1" x14ac:dyDescent="0.25">
      <c r="A51" s="1" t="s">
        <v>578</v>
      </c>
    </row>
    <row r="52" spans="1:1" x14ac:dyDescent="0.25">
      <c r="A52" s="1" t="s">
        <v>579</v>
      </c>
    </row>
    <row r="53" spans="1:1" x14ac:dyDescent="0.25">
      <c r="A53" s="1" t="s">
        <v>580</v>
      </c>
    </row>
    <row r="54" spans="1:1" x14ac:dyDescent="0.25">
      <c r="A54" s="1" t="s">
        <v>581</v>
      </c>
    </row>
    <row r="55" spans="1:1" x14ac:dyDescent="0.25">
      <c r="A55" s="1" t="s">
        <v>582</v>
      </c>
    </row>
    <row r="56" spans="1:1" x14ac:dyDescent="0.25">
      <c r="A56" s="1" t="s">
        <v>583</v>
      </c>
    </row>
    <row r="57" spans="1:1" x14ac:dyDescent="0.25">
      <c r="A57" s="1" t="s">
        <v>584</v>
      </c>
    </row>
    <row r="58" spans="1:1" x14ac:dyDescent="0.25">
      <c r="A58" s="1" t="s">
        <v>585</v>
      </c>
    </row>
  </sheetData>
  <phoneticPr fontId="6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报名资料</vt:lpstr>
      <vt:lpstr>国家编码</vt:lpstr>
      <vt:lpstr>民族编码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maple.wang</dc:creator>
  <cp:lastModifiedBy>psylife</cp:lastModifiedBy>
  <cp:lastPrinted>2015-11-25T09:29:00Z</cp:lastPrinted>
  <dcterms:created xsi:type="dcterms:W3CDTF">2009-06-20T10:59:00Z</dcterms:created>
  <dcterms:modified xsi:type="dcterms:W3CDTF">2017-09-29T07:48:50Z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2052-10.1.0.6759</vt:lpwstr>
  </property>
</Properties>
</file>