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zwlc\source\repos\Datastructure Assessment\"/>
    </mc:Choice>
  </mc:AlternateContent>
  <xr:revisionPtr revIDLastSave="0" documentId="8_{B86026D0-B76D-4D10-A0B9-6E36C4E1F77C}" xr6:coauthVersionLast="47" xr6:coauthVersionMax="47" xr10:uidLastSave="{00000000-0000-0000-0000-000000000000}"/>
  <bookViews>
    <workbookView xWindow="-108" yWindow="-108" windowWidth="30936" windowHeight="16776" xr2:uid="{155D637F-0167-498E-8D8D-D3449B3C22B0}"/>
  </bookViews>
  <sheets>
    <sheet name="Sheet1" sheetId="1" r:id="rId1"/>
  </sheets>
  <calcPr calcId="191029"/>
  <pivotCaches>
    <pivotCache cacheId="3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<sst xmlns="http://schemas.openxmlformats.org/spreadsheetml/2006/main" count="5" uniqueCount="5">
  <si>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WORDS</t>
    <phoneticPr fontId="1" type="noConversion"/>
  </si>
  <si>
    <t>TIME(ms)</t>
    <phoneticPr fontId="1" type="noConversion"/>
  </si>
  <si>
    <t>求和项:TIME(ms)</t>
  </si>
  <si>
    <t>行标签</t>
  </si>
  <si>
    <t>总计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</si>
</sst>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[TimeReportDBLList.xlsx]Sheet1!数据透视表1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Sheet1!$B$18</c:f>
              <c:strCache>
                <c:ptCount val="1"/>
                <c:pt idx="0">
                  <c:v>汇总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Sheet1!$A$19:$A$30</c:f>
              <c:strCache>
                <c:ptCount val="11"/>
                <c:pt idx="0">
                  <c:v>967</c:v>
                </c:pt>
                <c:pt idx="1">
                  <c:v>4667</c:v>
                </c:pt>
                <c:pt idx="2">
                  <c:v>9067</c:v>
                </c:pt>
                <c:pt idx="3">
                  <c:v>13371</c:v>
                </c:pt>
                <c:pt idx="4">
                  <c:v>17587</c:v>
                </c:pt>
                <c:pt idx="5">
                  <c:v>21758</c:v>
                </c:pt>
                <c:pt idx="6">
                  <c:v>25941</c:v>
                </c:pt>
                <c:pt idx="7">
                  <c:v>30082</c:v>
                </c:pt>
                <c:pt idx="8">
                  <c:v>34202</c:v>
                </c:pt>
                <c:pt idx="9">
                  <c:v>38346</c:v>
                </c:pt>
                <c:pt idx="10">
                  <c:v>42486</c:v>
                </c:pt>
              </c:strCache>
            </c:strRef>
          </c:cat>
          <c:val>
            <c:numRef>
              <c:f>Sheet1!$B$19:$B$30</c:f>
              <c:numCache>
                <c:formatCode>General</c:formatCode>
                <c:ptCount val="11"/>
                <c:pt idx="0">
                  <c:v>0.55000000000000004</c:v>
                </c:pt>
                <c:pt idx="1">
                  <c:v>2.42</c:v>
                </c:pt>
                <c:pt idx="2">
                  <c:v>4.74</c:v>
                </c:pt>
                <c:pt idx="3">
                  <c:v>7.29</c:v>
                </c:pt>
                <c:pt idx="4">
                  <c:v>7.73</c:v>
                </c:pt>
                <c:pt idx="5">
                  <c:v>9.67</c:v>
                </c:pt>
                <c:pt idx="6">
                  <c:v>11.85</c:v>
                </c:pt>
                <c:pt idx="7">
                  <c:v>16.32</c:v>
                </c:pt>
                <c:pt idx="8">
                  <c:v>15.41</c:v>
                </c:pt>
                <c:pt idx="9">
                  <c:v>17.54</c:v>
                </c:pt>
                <c:pt idx="10">
                  <c:v>18.91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8D-4CCB-AC1B-233AF9DADF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3473296"/>
        <c:axId val="1173475216"/>
      </c:lineChart>
      <c:catAx>
        <c:axId val="1173473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3475216"/>
        <c:crosses val="autoZero"/>
        <c:auto val="1"/>
        <c:lblAlgn val="ctr"/>
        <c:lblOffset val="100"/>
        <c:noMultiLvlLbl val="0"/>
      </c:catAx>
      <c:valAx>
        <c:axId val="117347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3473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594360</xdr:colOff>
      <xdr:row>1</xdr:row>
      <xdr:rowOff>3810</xdr:rowOff>
    </xdr:from>
    <xdr:to>
      <xdr:col>15</xdr:col>
      <xdr:colOff>0</xdr:colOff>
      <xdr:row>30</xdr:row>
      <xdr:rowOff>15240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C37EC1B-54F2-BD92-E312-00D89E91F8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AN LEEC" refreshedDate="45419.113899999997" createdVersion="8" refreshedVersion="8" minRefreshableVersion="3" recordCount="11" xr:uid="{638A67F9-FFAC-4CF0-8176-2A5E57571622}">
  <cacheSource type="worksheet">
    <worksheetSource name="表1"/>
  </cacheSource>
  <cacheFields count="2">
    <cacheField name="WORDS" numFmtId="0">
      <sharedItems containsSemiMixedTypes="0" containsString="0" containsNumber="1" containsInteger="1" minValue="967" maxValue="42486" count="11">
        <n v="967"/>
        <n v="4667"/>
        <n v="9067"/>
        <n v="13371"/>
        <n v="17587"/>
        <n v="21758"/>
        <n v="25941"/>
        <n v="30082"/>
        <n v="34202"/>
        <n v="38346"/>
        <n v="42486"/>
      </sharedItems>
    </cacheField>
    <cacheField name="TIME(ms)" numFmtId="0">
      <sharedItems containsSemiMixedTypes="0" containsString="0" containsNumber="1" minValue="0.55000000000000004" maxValue="18.9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">
  <r>
    <x v="0"/>
    <n v="0.55000000000000004"/>
  </r>
  <r>
    <x v="1"/>
    <n v="2.42"/>
  </r>
  <r>
    <x v="2"/>
    <n v="4.74"/>
  </r>
  <r>
    <x v="3"/>
    <n v="7.29"/>
  </r>
  <r>
    <x v="4"/>
    <n v="7.73"/>
  </r>
  <r>
    <x v="5"/>
    <n v="9.67"/>
  </r>
  <r>
    <x v="6"/>
    <n v="11.85"/>
  </r>
  <r>
    <x v="7"/>
    <n v="16.32"/>
  </r>
  <r>
    <x v="8"/>
    <n v="15.41"/>
  </r>
  <r>
    <x v="9"/>
    <n v="17.54"/>
  </r>
  <r>
    <x v="10"/>
    <n v="18.9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2ED75B-C19D-428E-A7FF-316A9B83312C}" name="数据透视表1" cacheId="3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 chartFormat="2">
  <location ref="A18:B30" firstHeaderRow="1" firstDataRow="1" firstDataCol="1"/>
  <pivotFields count="2"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dataField="1" showAll="0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求和项:TIME(ms)" fld="1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B63FC4B-A3A1-4BBD-A3DA-CE517AC6A768}" name="表1" displayName="表1" ref="A1:B12" totalsRowShown="0">
  <autoFilter ref="A1:B12" xr:uid="{7B63FC4B-A3A1-4BBD-A3DA-CE517AC6A768}"/>
  <tableColumns count="2">
    <tableColumn id="1" xr3:uid="{927D130B-CFBE-4AA4-88AC-0154BF8AB1B9}" name="WORDS"/>
    <tableColumn id="2" xr3:uid="{D29F17B5-17D2-4F45-8F4B-479A67C79D28}" name="TIME(ms)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D1A7E-A074-406C-BD5B-F33CF89FC2FD}">
  <dimension ref="A1:B30"/>
  <sheetViews>
    <sheetView tabSelected="1" workbookViewId="0">
      <selection activeCell="R11" sqref="R11"/>
    </sheetView>
  </sheetViews>
  <sheetFormatPr defaultRowHeight="13.8" x14ac:dyDescent="0.25"/>
  <cols>
    <col min="1" max="1" width="9.77734375" bestFit="1" customWidth="1"/>
    <col min="2" max="2" width="17.2187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967</v>
      </c>
      <c r="B2">
        <v>0.55000000000000004</v>
      </c>
    </row>
    <row r="3" spans="1:2" x14ac:dyDescent="0.25">
      <c r="A3">
        <v>4667</v>
      </c>
      <c r="B3">
        <v>2.42</v>
      </c>
    </row>
    <row r="4" spans="1:2" x14ac:dyDescent="0.25">
      <c r="A4">
        <v>9067</v>
      </c>
      <c r="B4">
        <v>4.74</v>
      </c>
    </row>
    <row r="5" spans="1:2" x14ac:dyDescent="0.25">
      <c r="A5">
        <v>13371</v>
      </c>
      <c r="B5">
        <v>7.29</v>
      </c>
    </row>
    <row r="6" spans="1:2" x14ac:dyDescent="0.25">
      <c r="A6">
        <v>17587</v>
      </c>
      <c r="B6">
        <v>7.73</v>
      </c>
    </row>
    <row r="7" spans="1:2" x14ac:dyDescent="0.25">
      <c r="A7">
        <v>21758</v>
      </c>
      <c r="B7">
        <v>9.67</v>
      </c>
    </row>
    <row r="8" spans="1:2" x14ac:dyDescent="0.25">
      <c r="A8">
        <v>25941</v>
      </c>
      <c r="B8">
        <v>11.85</v>
      </c>
    </row>
    <row r="9" spans="1:2" x14ac:dyDescent="0.25">
      <c r="A9">
        <v>30082</v>
      </c>
      <c r="B9">
        <v>16.32</v>
      </c>
    </row>
    <row r="10" spans="1:2" x14ac:dyDescent="0.25">
      <c r="A10">
        <v>34202</v>
      </c>
      <c r="B10">
        <v>15.41</v>
      </c>
    </row>
    <row r="11" spans="1:2" x14ac:dyDescent="0.25">
      <c r="A11">
        <v>38346</v>
      </c>
      <c r="B11">
        <v>17.54</v>
      </c>
    </row>
    <row r="12" spans="1:2" x14ac:dyDescent="0.25">
      <c r="A12">
        <v>42486</v>
      </c>
      <c r="B12">
        <v>18.91</v>
      </c>
    </row>
    <row r="18" spans="1:2" x14ac:dyDescent="0.25">
      <c r="A18" s="2" t="s">
        <v>3</v>
      </c>
      <c r="B18" t="s">
        <v>2</v>
      </c>
    </row>
    <row r="19" spans="1:2" x14ac:dyDescent="0.25">
      <c r="A19" s="3">
        <v>967</v>
      </c>
      <c r="B19" s="1">
        <v>0.55000000000000004</v>
      </c>
    </row>
    <row r="20" spans="1:2" x14ac:dyDescent="0.25">
      <c r="A20" s="3">
        <v>4667</v>
      </c>
      <c r="B20" s="1">
        <v>2.42</v>
      </c>
    </row>
    <row r="21" spans="1:2" x14ac:dyDescent="0.25">
      <c r="A21" s="3">
        <v>9067</v>
      </c>
      <c r="B21" s="1">
        <v>4.74</v>
      </c>
    </row>
    <row r="22" spans="1:2" x14ac:dyDescent="0.25">
      <c r="A22" s="3">
        <v>13371</v>
      </c>
      <c r="B22" s="1">
        <v>7.29</v>
      </c>
    </row>
    <row r="23" spans="1:2" x14ac:dyDescent="0.25">
      <c r="A23" s="3">
        <v>17587</v>
      </c>
      <c r="B23" s="1">
        <v>7.73</v>
      </c>
    </row>
    <row r="24" spans="1:2" x14ac:dyDescent="0.25">
      <c r="A24" s="3">
        <v>21758</v>
      </c>
      <c r="B24" s="1">
        <v>9.67</v>
      </c>
    </row>
    <row r="25" spans="1:2" x14ac:dyDescent="0.25">
      <c r="A25" s="3">
        <v>25941</v>
      </c>
      <c r="B25" s="1">
        <v>11.85</v>
      </c>
    </row>
    <row r="26" spans="1:2" x14ac:dyDescent="0.25">
      <c r="A26" s="3">
        <v>30082</v>
      </c>
      <c r="B26" s="1">
        <v>16.32</v>
      </c>
    </row>
    <row r="27" spans="1:2" x14ac:dyDescent="0.25">
      <c r="A27" s="3">
        <v>34202</v>
      </c>
      <c r="B27" s="1">
        <v>15.41</v>
      </c>
    </row>
    <row r="28" spans="1:2" x14ac:dyDescent="0.25">
      <c r="A28" s="3">
        <v>38346</v>
      </c>
      <c r="B28" s="1">
        <v>17.54</v>
      </c>
    </row>
    <row r="29" spans="1:2" x14ac:dyDescent="0.25">
      <c r="A29" s="3">
        <v>42486</v>
      </c>
      <c r="B29" s="1">
        <v>18.91</v>
      </c>
    </row>
    <row r="30" spans="1:2" x14ac:dyDescent="0.25">
      <c r="A30" s="3" t="s">
        <v>4</v>
      </c>
      <c r="B30" s="1">
        <v>112.43</v>
      </c>
    </row>
  </sheetData>
  <phoneticPr fontId="1" type="noConversion"/>
  <pageMargins left="0.7" right="0.7" top="0.75" bottom="0.75" header="0.3" footer="0.3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Licheng Wang</dc:creator>
  <cp:lastModifiedBy>Licheng Wang</cp:lastModifiedBy>
  <dcterms:created xsi:type="dcterms:W3CDTF">2024-05-06T14:42:45Z</dcterms:created>
  <dcterms:modified xsi:type="dcterms:W3CDTF">2024-05-06T14:47:55Z</dcterms:modified>
</cp:coreProperties>
</file>