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esktop\ozon发货\"/>
    </mc:Choice>
  </mc:AlternateContent>
  <bookViews>
    <workbookView windowWidth="21000" windowHeight="8955"/>
  </bookViews>
  <sheets>
    <sheet name="ozon跨境一店" sheetId="2" r:id="rId1"/>
    <sheet name="ozon跨境二店" sheetId="3" r:id="rId2"/>
    <sheet name="Ozon上架链接汇总" sheetId="1" r:id="rId3"/>
  </sheets>
  <definedNames>
    <definedName name="_xlnm._FilterDatabase" localSheetId="0" hidden="1">ozon跨境一店!$A$1:$AB$163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<sst xmlns="http://schemas.openxmlformats.org/spreadsheetml/2006/main" count="5896" uniqueCount="1300">
  <si>
    <t>序号</t>
  </si>
  <si>
    <t>来源工作表</t>
  </si>
  <si>
    <t>链接</t>
  </si>
  <si>
    <t>名称</t>
  </si>
  <si>
    <t>中文名称</t>
  </si>
  <si>
    <t>品牌</t>
  </si>
  <si>
    <t>型号名称（用于合并）</t>
  </si>
  <si>
    <t>系列名称（用语组成系列）</t>
  </si>
  <si>
    <t>包装长宽高</t>
  </si>
  <si>
    <t>重量</t>
  </si>
  <si>
    <t>尺码对应</t>
  </si>
  <si>
    <t>销量表自动尺码</t>
  </si>
  <si>
    <t>发货尺码</t>
  </si>
  <si>
    <t>无尺码备注（车型/尺寸）</t>
  </si>
  <si>
    <t>货号</t>
  </si>
  <si>
    <t>材质</t>
  </si>
  <si>
    <t>适配车辆模型</t>
  </si>
  <si>
    <t>车型分类</t>
  </si>
  <si>
    <t>尺寸变化</t>
  </si>
  <si>
    <t>标签</t>
  </si>
  <si>
    <t>介绍</t>
  </si>
  <si>
    <t>低价</t>
  </si>
  <si>
    <t>活动价</t>
  </si>
  <si>
    <t>平时价</t>
  </si>
  <si>
    <t>折前价格</t>
  </si>
  <si>
    <t>店铺产品类型</t>
  </si>
  <si>
    <t>对应状态</t>
  </si>
  <si>
    <t>发货尺码依据</t>
  </si>
  <si>
    <t>定制低价分尺码GRANTA</t>
  </si>
  <si>
    <t>LADAGranta</t>
  </si>
  <si>
    <t>Защитный тент-чехол на автомобиль Lada Granta (Лада Гранта) 2018-2026 хэтчбек / универсал Tozaroa cover — Всесезонный водонепроницаемый чехол на машину от солнца, дождя и снега, тент для автомобиля</t>
  </si>
  <si>
    <t>汽车防护车篷罩 适用于拉达 Granta (Лада Гранта) 2018-2026 两厢车 / 旅行车 Tozaroa cover — 全天候防水汽车罩/机器罩 防晒防雨防雪，汽车防护车篷，防尘汽车遮阳罩，汽车篷</t>
  </si>
  <si>
    <t xml:space="preserve">haijudingzhi-LADA-Granta </t>
  </si>
  <si>
    <t>haijudingzhi-LADA</t>
  </si>
  <si>
    <t>30*26*6</t>
  </si>
  <si>
    <t>0.8kg</t>
  </si>
  <si>
    <t>2XS</t>
  </si>
  <si>
    <t>M</t>
  </si>
  <si>
    <t>2026080101</t>
  </si>
  <si>
    <t>单层PEVA</t>
  </si>
  <si>
    <t>Granta 2191
Granta</t>
  </si>
  <si>
    <t>#ЛадаГранта #LadaGranta #хэтчбек #универсал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</si>
  <si>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(百分百完美适配)
Разработано специально для Lada Granta (2018-2026): Этот чехол Tozaroa cover идеально подходит для кузовов хэтчбек и универсал. Индивидуальный крой учитывает все изгибы вашего автомобиля, обеспечивая плотное прилегание и надежную фиксацию даже при сильном ветре. (专为 Lada Granta 2018-2026 设计：这款 Tozaroa cover 车罩完美适配两厢车和旅行车车身。定制剪裁贴合汽车的所有曲线，确保即使在强风下也能紧密贴合并牢固固定。)
2. 🛡️ Всесезонная защита 360° (360度全天候防护)
От летнего зноя до зимних метелей: Забудьте о чистке снега по утрам и выцветании краски! Наш тент-чехол эффективно защищает ваш автомобиль от палящего солнца, проливного дождя, обильного снега, наледи, а также от пыли, грязи и птичьего помета круглый год. (从酷暑到冬雪：忘掉早上除雪和车漆褪色吧！我们的车罩可全年有效保护您的爱车免受烈日、倾盆大雨、大雪、冰冻，以及灰尘、污垢和鸟粪的侵害。)
3. 💧 100% Водонепроницаемость (百分百绝对防水)
Премиальный материал PEVA: В отличие от дешевых тканевых аналогов, наш чехол изготовлен из высококачественного однослойного материала PEVA. Он обладает абсолютной водонепроницаемостью, не пропускает влагу к кузову и предотвращает появление ржавчины и коррозии. (优质 PEVA 材质：与廉价的布艺竞品不同，我们的车罩采用优质单层 PEVA 材料制成。它具有绝对的防水性，不会让水分渗透到车身，从而防止生锈和腐蚀。)
4. </t>
    </r>
    <r>
      <rPr>
        <sz val="11"/>
        <color rgb="FF222222"/>
        <rFont val="宋体"/>
        <charset val="134"/>
      </rPr>
      <t>☀</t>
    </r>
    <r>
      <rPr>
        <sz val="11"/>
        <color rgb="FF222222"/>
        <rFont val="Carlito"/>
        <charset val="134"/>
      </rPr>
      <t>️</t>
    </r>
    <r>
      <rPr>
        <sz val="11"/>
        <color rgb="FF222222"/>
        <rFont val="微软雅黑"/>
        <charset val="134"/>
      </rPr>
      <t xml:space="preserve"> Надежная защита от УФ-лучей (可靠的防紫外线保护)
Сохраните салон как новый: Прямые солнечные лучи разрушают приборную панель и сиденья. Чехол Tozaroa cover блокирует вредное ультрафиолетовое излучение, предотвращая перегрев салона и защищая пластик и обивку от растрескивания и старения. (保持内饰如新：直射阳光会破坏仪表盘和座椅。Tozaroa cover 车罩可阻挡有害的紫外线辐射，防止车内过热，并保护塑料和内饰免受开裂和老化。)
5. </t>
    </r>
    <r>
      <rPr>
        <sz val="11"/>
        <color rgb="FF222222"/>
        <rFont val="宋体"/>
        <charset val="134"/>
      </rPr>
      <t>⏱</t>
    </r>
    <r>
      <rPr>
        <sz val="11"/>
        <color rgb="FF222222"/>
        <rFont val="Carlito"/>
        <charset val="134"/>
      </rPr>
      <t>️</t>
    </r>
    <r>
      <rPr>
        <sz val="11"/>
        <color rgb="FF222222"/>
        <rFont val="微软雅黑"/>
        <charset val="134"/>
      </rPr>
      <t xml:space="preserve"> Легкость в использовании и уходе (使用及保养极其简便)
Удобство каждый день: Чехол невероятно легкий, его можно надеть и снять всего за минуту без посторонней помощи. Он легко очищается от грязи влажной тканью, не занимает много места в багажнике и всегда готов к использованию в любой ситуации. (日常使用的便利性：车罩非常轻巧，无需任何帮助，一分钟内即可轻松穿脱。用湿布即可轻松清除污垢，不占用后备箱太大空间，随时随地准备应对各种情况。)</t>
    </r>
  </si>
  <si>
    <t>普通PEVA款</t>
  </si>
  <si>
    <t>货号已与原汇总表对应</t>
  </si>
  <si>
    <t>按原汇总表货号精确匹配</t>
  </si>
  <si>
    <t>Защитный тент-чехол на автомобиль Lada Granta (Лада Гранта) 2011-2026 лифтбек / кросс / спорт Tozaroa cover — Всесезонный водонепроницаемый чехол на машину от солнца, дождя и снега, тент на авто</t>
  </si>
  <si>
    <t>汽车防护车篷罩 适用于拉达 Granta (Лада Гранта) 2011-2026 掀背/跨界/运动版 Tozaroa cover — 全天候防水汽车罩/机器罩 防晒防雨防雪，汽车防护车篷，防尘汽车遮阳罩，汽车篷</t>
  </si>
  <si>
    <t>0.9kg</t>
  </si>
  <si>
    <t>2M</t>
  </si>
  <si>
    <t>L</t>
  </si>
  <si>
    <t>2026080102</t>
  </si>
  <si>
    <t>Granta Cross 
Granta 2191
Granta</t>
  </si>
  <si>
    <t>#ЛадаГранта #LadaGranta #лифтбек #кросс #спорт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#PEVA #Tozaroacover</t>
  </si>
  <si>
    <r>
      <rPr>
        <sz val="11"/>
        <color rgb="FF222222"/>
        <rFont val="微软雅黑"/>
        <charset val="134"/>
      </rPr>
      <t xml:space="preserve">1. 🎯 100% Идеальная посадка (百分百完美适配)
Разработано специально для Lada Granta (2011-2026): Этот чехол Tozaroa cover идеально подходит для кузовов лифтбек, кросс и спорт. Индивидуальный крой учитывает все особенности и изгибы вашего автомобиля, обеспечивая плотную посадку и надежную фиксацию даже при сильных порывах ветра. (专为 Lada Granta 2011-2026 设计：这款 Tozaroa cover 车罩完美适配掀背版、跨界版和运动版车身。定制剪裁考量了您爱车的所有曲线细节，确保即使在强风下也能紧密贴合、牢固固定。)
2. 🛡️ Всесезонная защита 360° (360度全天候防护)
Защита кузова в любое время года: Забудьте о бесконечной чистке снега зимой和 выгорании краски летом! Наш защитный тент эффективно предохраняет автомобиль от палящего солнца, проливного дождя, обильного снега, наледи, а также от пыли, грязи и птичьего помета 365 дней в году. (一年四季的车身防护：忘掉冬天繁琐的扫雪和夏天车漆褪色吧！我们的防护车篷一年 365 天有效保护汽车免受烈日、倾盆大雨、大雪、冰冻以及灰尘、污垢和鸟粪的侵害。)
3. 💧 100% Водонепроницаемость (百分百绝对防水)
Премиальный материал PEVA: Чехол выполнен из высококачественного однослойного материала PEVA. Он обладает абсолютной водонепроницаемостью, эффективно отталкивает влагу, препятствует ее проникновению к ЛКП и надежно защищает кузов от коррозии и ржавчины. (优质 PEVA 材质：车罩采用优质单层 PEVA 材料制成。具有绝对的防水性能，有效阻隔水分渗透至车漆，可靠保护车身免受腐蚀和生锈。)
4. </t>
    </r>
    <r>
      <rPr>
        <sz val="11"/>
        <color rgb="FF222222"/>
        <rFont val="宋体"/>
        <charset val="134"/>
      </rPr>
      <t>☀</t>
    </r>
    <r>
      <rPr>
        <sz val="11"/>
        <color rgb="FF222222"/>
        <rFont val="Carlito"/>
        <charset val="134"/>
      </rPr>
      <t>️</t>
    </r>
    <r>
      <rPr>
        <sz val="11"/>
        <color rgb="FF222222"/>
        <rFont val="微软雅黑"/>
        <charset val="134"/>
      </rPr>
      <t xml:space="preserve"> Защита от УФ-излучения и перегрева (防紫外线与防过热)
Сохраните первозданный вид салона: Прямые солнечные лучи приводят к растрескиванию приборной панели и выцветанию обивки. Чехол Tozaroa cover отражает ультрафиолетовые лучи, предотвращает чрезмерный нагрев салона в жару и продлевает срок службы внутренних материалов. (保持内饰原始状态：阳光直射会导致仪表盘开裂和座椅面料褪色。Tozaroa cover 车罩可反射紫外线，防止高温下车内过热，延长内饰材料的使用寿命。)
5. </t>
    </r>
    <r>
      <rPr>
        <sz val="11"/>
        <color rgb="FF222222"/>
        <rFont val="宋体"/>
        <charset val="134"/>
      </rPr>
      <t>⏱</t>
    </r>
    <r>
      <rPr>
        <sz val="11"/>
        <color rgb="FF222222"/>
        <rFont val="Carlito"/>
        <charset val="134"/>
      </rPr>
      <t>️</t>
    </r>
    <r>
      <rPr>
        <sz val="11"/>
        <color rgb="FF222222"/>
        <rFont val="微软雅黑"/>
        <charset val="134"/>
      </rPr>
      <t xml:space="preserve"> Простая установка и компактность (安装简单与便携收纳)
Удобство ежедневной эксплуатации: Чехол легкий и эластичный — его можно легко надеть и снять самостоятельно всего за одну минуту. Он быстро очищается от загрязнений влажной салфеткой, компактно складывается и не занимает много места в багажнике. (日常使用的便利性：车罩轻便耐用，单人仅需一分钟即可轻松穿脱。湿布擦拭即可快速去污，折叠紧凑，不占后备箱空间。)</t>
    </r>
  </si>
  <si>
    <t>Защитный тент-чехол на автомобиль Lada Granta (Лада Гранта) 2011-2026 седан / спорт Tozaroa cover — Всесезонный водонепроницаемый чехол на машину от солнца, дождя и снега, тент для автомобиля</t>
  </si>
  <si>
    <t>汽车防护车篷罩 适用于拉达 Granta (Лада Гранта) 2011-2026 轿车/运动版 Tozaroa cover — 全天候防水汽车罩/机器罩 防晒防雨防雪，汽车防护车篷，防尘汽车遮阳罩，汽车篷</t>
  </si>
  <si>
    <t>1kg</t>
  </si>
  <si>
    <t>3M</t>
  </si>
  <si>
    <t>2026080103</t>
  </si>
  <si>
    <t>Granta 2190
Granta
GRANTA SPOR
Granta Sportline
Granta Sport 2190</t>
  </si>
  <si>
    <t>#ЛадаГранта #LadaGranta #седан #спорт #дляседана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#PEVA #Tozaroacover</t>
  </si>
  <si>
    <r>
      <rPr>
        <sz val="11"/>
        <color rgb="FF222222"/>
        <rFont val="微软雅黑"/>
        <charset val="134"/>
      </rPr>
      <t xml:space="preserve">1. 🎯 100% Идеальная посадка на седан (三厢轿车百分百完美适配)
Разработано специально для Lada Granta седан (2011-2026): Этот чехол Tozaroa cover создан с учетом габаритов и формы кузова седан, включая модификации Sport и Drive Active. Он обеспечивает плотное облегание багажника и капота без провисаний и надежно фиксируется даже при сильном ветре. (专为 Lada Granta 三厢轿车 2011-2026 设计：这款 Tozaroa cover 车罩综合考量了轿车车身的尺寸与外形，包含 Sport 和 Drive Active 改款。贴合车尾与车头，无松弛脱落风险，强风下也能牢固固定。)
2. 🛡️ Всесезонная защита 360° (360度全天候防护)
Надежная защита кузова круглый год: Забудьте об утренней очистке кузова от снега и наледи зимой и выгорании краски на солнце летом! Наш тент-чехол эффективно защищает автомобиль от палящего солнца, проливного дождя, обильного снега, а также от пыли, грязи и птичьего помета 365 дней в году. (全年在线的车身防护：忘掉冬天清晨铲雪除冰和夏天车漆暴晒褪色吧！我们的防护车篷一年 365 天有效保护汽车免受烈日、倾盆大雨、大雪以及灰尘、污垢和鸟粪的侵害。)
3. 💧 100% Водонепроницаемость (百分百绝对防水)
Премиальный материал PEVA: В отличие от обычных тканевых аналогов, чехол изготовлен из высококачественного однослойного материала PEVA. Он обладает абсолютной водонепроницаемостью, не пропускает влагу к кузову, предотвращая появление коррозии и ржавчины. (优质 PEVA 材质：与普通布艺产品不同，本车罩采用优质单层 PEVA 材料制成。具备绝对防水性能，有效阻隔水分渗入车身，防止生锈和金属腐蚀。)
4. </t>
    </r>
    <r>
      <rPr>
        <sz val="11"/>
        <color rgb="FF222222"/>
        <rFont val="宋体"/>
        <charset val="134"/>
      </rPr>
      <t>☀</t>
    </r>
    <r>
      <rPr>
        <sz val="11"/>
        <color rgb="FF222222"/>
        <rFont val="Carlito"/>
        <charset val="134"/>
      </rPr>
      <t>️</t>
    </r>
    <r>
      <rPr>
        <sz val="11"/>
        <color rgb="FF222222"/>
        <rFont val="微软雅黑"/>
        <charset val="134"/>
      </rPr>
      <t xml:space="preserve"> Защита от УФ-лучей и перегрева (防紫外线与防过热)
Защитите салон от старения: Прямые солнечные лучи разрушают приборную панель и приводят к растрескиванию обивки. Чехол Tozaroa cover отражает вредное ультрафиолетовое излучение, предотвращает чрезмерный нагрев салона и сохраняет внутренние материалы в идеальном состоянии. (保护内饰免于老化：紫外线直射会导致仪表盘和座椅老货开裂。Tozaroa cover 车罩可有效反射紫外线，防止夏季车内变成“烤箱”，维持内饰完好如新。)
5. </t>
    </r>
    <r>
      <rPr>
        <sz val="11"/>
        <color rgb="FF222222"/>
        <rFont val="宋体"/>
        <charset val="134"/>
      </rPr>
      <t>⏱</t>
    </r>
    <r>
      <rPr>
        <sz val="11"/>
        <color rgb="FF222222"/>
        <rFont val="Carlito"/>
        <charset val="134"/>
      </rPr>
      <t>️</t>
    </r>
    <r>
      <rPr>
        <sz val="11"/>
        <color rgb="FF222222"/>
        <rFont val="微软雅黑"/>
        <charset val="134"/>
      </rPr>
      <t xml:space="preserve"> Простая установка и компактность (安装简单与便携收纳)
Максимальное удобство каждый день: Чехол невероятно легкий — его можно надеть и снять самостоятельно всего за одну минуту. Он легко очищается от загрязнений влажной салфеткой, компактно складывается и не занимает много места в багажнике вашего седана. (极佳的日常实用性：车罩非常轻巧，单人操作一分钟内即可快速完成穿脱。用湿布擦拭即可快速去污，轻松折叠，不占后备箱空间。)</t>
    </r>
  </si>
  <si>
    <t>定制低价分尺码2121-2131</t>
  </si>
  <si>
    <t>LADA2121-3131</t>
  </si>
  <si>
    <t>TOZAROA чехол на автомобиль Lada 2121 4x4 Нива ВАЗ-2121 Niva Legend Urban Рысь Bronto Фора 1977-2021, серый PEVA, от дождя, снега, солнца, пыли и листьев</t>
  </si>
  <si>
    <t>haijudingzhi-LADA-4x4</t>
  </si>
  <si>
    <t>haijudingzhi-4x4</t>
  </si>
  <si>
    <t>S</t>
  </si>
  <si>
    <t>Lada Niva 2121</t>
  </si>
  <si>
    <t>PEVA</t>
  </si>
  <si>
    <t>Lada Niva Legend / Lada 4x4 / VAZ-2121 / Niva Urban / Niva Bronto</t>
  </si>
  <si>
    <t>3640-4240 × 1680-1713 × 1640-1750 mm</t>
  </si>
  <si>
    <t>#tozaroa #car_cover #auto_cover #tent_cover #avtochehol #chehol_na_avto #zashita_avto #winter_cover #snow_protection #rain_protection #frost_protection #dust_protection #leaf_protection #outdoor_parking #lada #niva #suv_cover #lada_2121 #vaz_2121 #lada_4x4 #niva_legend #niva_urban #niva_bronto #niva_3door #chehol_zimnij_na_mashinu #chehol_avtomobilnyj_ot_snega #chehol_na_avto_zimnij #chehol_dlya_mashiny_ot_dozhdya #chehol_dlya_mashiny_na_kuzov #chehol_avtomobilnyj_na_kuzov</t>
  </si>
  <si>
    <t>1. ТОЧНАЯ СОВМЕСТИМОСТЬ — чехол предназначен для Lada 2121 4x4: Нива / ВАЗ-2121 / Niva Legend, включая версии Urban, Рысь, Bronto и Фора в годах выпуска, указанных в таблице совместимости.
2. МАТЕРИАЛ PEVA — гладкий серый чехол без стёганого рисунка и без тканевой фактуры; практичный материал подходит для повседневного хранения автомобиля.
3. ВСЕСЕЗОННАЯ ЗАЩИТА — помогает закрыть кузов от дождя, снега, солнечных лучей, пыли, грязи и опавших листьев при хранении на улице или в помещении.
4. ПОЛНОЕ ПОКРЫТИЕ КУЗОВА — закрывает автомобиль от передней до задней части, включая крышу, стёкла и основные окрашенные поверхности кузова.
5. ПРОВЕРЬТЕ ПЕРЕД ЗАКАЗОМ — сопоставьте модель 2121, версию кузова и год выпуска своего автомобиля с изображением и таблицей совместимости в карточке товара.</t>
  </si>
  <si>
    <t>新增货号，已按RU尺码对应</t>
  </si>
  <si>
    <t>历史发货约定：该三门Niva发S</t>
  </si>
  <si>
    <t>TOZAROA чехол на автомобиль Lada 2131 4x4 Нива 5-дверная ВАЗ-2131 Niva Legend Urban Бронто-213102 1993-2021, серый PEVA, от дождя, снега, солнца, пыли и листьев</t>
  </si>
  <si>
    <t>YL</t>
  </si>
  <si>
    <t>Lada Niva 2131</t>
  </si>
  <si>
    <t>Lada Niva Legend 5-door / Lada 4x4 5-door / VAZ-2131 / Niva Urban 5-door / Bronto 213102</t>
  </si>
  <si>
    <t>4140-4240 × 1680-1713 × 1640-1665 mm</t>
  </si>
  <si>
    <t>#tozaroa #car_cover #auto_cover #tent_cover #avtochehol #chehol_na_avto #zashita_avto #winter_cover #snow_protection #rain_protection #frost_protection #dust_protection #leaf_protection #outdoor_parking #lada #niva #suv_cover #lada_2131 #vaz_2131 #lada_4x4_5door #niva_legend_5door #niva_urban_5door #niva_bronto_5door #niva_5door #chehol_zimnij_na_mashinu #chehol_avtomobilnyj_ot_snega #chehol_na_avto_zimnij #chehol_dlya_mashiny_ot_dozhdya #chehol_dlya_mashiny_na_kuzov #chehol_avtomobilnyj_na_kuzov</t>
  </si>
  <si>
    <t>1. ТОЧНАЯ СОВМЕСТИМОСТЬ — чехол предназначен для Lada 2131 4x4: 5-дверная Нива / ВАЗ-2131 / Niva Legend, включая версии Urban и Бронто-213102 в годах выпуска, указанных в таблице совместимости.
2. МАТЕРИАЛ PEVA — гладкий серый чехол без стёганого рисунка и без тканевой фактуры; практичный материал подходит для повседневного хранения автомобиля.
3. ВСЕСЕЗОННАЯ ЗАЩИТА — помогает закрыть кузов от дождя, снега, солнечных лучей, пыли, грязи и опавших листьев при хранении на улице или в помещении.
4. ПОЛНОЕ ПОКРЫТИЕ КУЗОВА — рассчитан на удлинённый 5-дверный кузов и закрывает автомобиль от передней до задней части, включая крышу, стёкла и основные окрашенные поверхности.
5. ПРОВЕРЬТЕ ПЕРЕД ЗАКАЗОМ — сопоставьте модель 2131, версию кузова и год выпуска своего автомобиля с изображением и таблицей совместимости в карточке товара.</t>
  </si>
  <si>
    <t>RU显示尺码 M → 发货尺码 YL</t>
  </si>
  <si>
    <t>定制低价分尺码宝马五系</t>
  </si>
  <si>
    <t>BMW</t>
  </si>
  <si>
    <t>TOZAROA чехол на автомобиль для BMW 5 серии Touring / БМВ 5 серии универсал 1987–2004, индивидуальный подбор под модель и год, защита от дождя, снега, пыли и листьев, для осени и зимы, при стоянке</t>
  </si>
  <si>
    <t>BMW-5</t>
  </si>
  <si>
    <t>2kg</t>
  </si>
  <si>
    <t>2L</t>
  </si>
  <si>
    <t>BMW-5-Series-2L</t>
  </si>
  <si>
    <t>BMW 5 Series Touring</t>
  </si>
  <si>
    <t>#чехолнаBMW5Series #чехолнаБМВ5серии #чехол_для_универсала #Чехолдляавтоуниверсал #защитаавто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#чехлы_на_автомобиль #чехолдлямашины #чехол_на_автомобиль_зимний #чехол_для_авто #чехолдляавтомобиля #чехолдлядворовойпарковки #тентыдлямашин #чехолдляавто #автотент #тент_для_автомобиля #накидканаавтомобиль #тентдлямашины #чехолнаавто #чехол_на_кузов_автомобиля</t>
  </si>
  <si>
    <t>1. Индивидуальный подбор для BMW 5 Series Touring 1987–2004. Вариант 2L предназначен для кузова универсал. Сверьте год и тип кузова с таблицей совместимости: версия Sedan выбирается отдельно.
2. Чехол для автомобиля на осень и зиму помогает закрыть длинную крышу и багажную часть Touring от дождя, снега и опавших листьев. Он подходит для повседневной стоянки во дворе и на открытой парковке.
3. Серый однослойный PEVA с гладкой поверхностью закрывает кузов от оседающей пыли и уличных загрязнений. Лёгкое полотно удобно расправлять вдоль универсала; материал без утепляющей подкладки.
4. Перед установкой сложите боковые зеркала внутрь. В чехле нет отдельных карманов для зеркал: их закрывает общее полотно. Расправьте его от крыши к передней и задней части, не растягивая за один край.
5. Для ухода за автомобилем надевайте тент на чистый сухой кузов после остывания двигателя. Снимайте листья перед складыванием, просушивайте мокрый чехол и храните его в сухом месте.</t>
  </si>
  <si>
    <t>RU显示尺码 2L → 发货尺码 L</t>
  </si>
  <si>
    <t>TOZAROA чехол на автомобиль для BMW 5 серии Touring, универсал и Gran Turismo GT / БМВ 5 серии 2003–2026, индивидуальный подбор под модель, кузов и год, защита от дождя, снега, пыли и листьев</t>
  </si>
  <si>
    <t>3kg</t>
  </si>
  <si>
    <t>2XL</t>
  </si>
  <si>
    <t>XL</t>
  </si>
  <si>
    <t>BMW-5-Series-2XL</t>
  </si>
  <si>
    <t>BMW 5 Series Touring / BMW 5 Series Gran Turismo</t>
  </si>
  <si>
    <t>#чехолнаBMW5Series #чехолнаБМВ5серии #чехол_для_универсала #Чехолдляавтоуниверсал #чехол_на_кузов_автомобиля #чехол_для_автомобиля_уличный #чехол_для_авто_кузова #тентнаавто #пылезащитаавто #чехолнамашину #автопокрывало #чехол_для_машины_зимний #зимний_чехол_на_машину #автомобильный_чехол_на_кузов #тент_на_автомобиль #чехол_на_автомобиль #авто_чехол #защитный_чехол_тент #чехол_тент_для_автомобиля #защита_авто_от_пыли #чехол_для_автомобиля #Защита_кузова_авто #накидканаавто #чехол_на_авто #чехолотдождя #автомобильныйчехол #защитамашины #накидка_на_машину_зимняя #автозабота #тентдляавто</t>
  </si>
  <si>
    <t>1. Подбор по кузову и году: 2XL объединяет BMW 5 Series Touring 2003–2026 и BMW 5 Series Gran Turismo 2009–2017. Для GT ориентируйтесь именно на его отдельный диапазон лет, указанный в таблице.
2. Автомобильный тент для открытой стоянки помогает уменьшить попадание дождя, снега и осеннего мусора на кузов. Практичен, когда Touring или Gran Turismo остаётся на улице возле дома между поездками.
3. Гладкий серый PEVA состоит из одного слоя и служит наружным покрытием кузова. Чехол помогает ограничить оседание пыли на крыше и задней части автомобиля; утепляющего слоя в этой модели нет.
4. Установка выполняется со сложенными зеркалами. Накройте крышу, распределите запас материала вдоль кузова и опустите края спереди и сзади. Зеркала должны оставаться под непрерывным полотном без боковых ушек.
5. После осадков аккуратно удалите снег и листья, затем дайте покрытию высохнуть. Очищайте поверхность мягкой влажной тканью. Перед заказом проверяйте Touring или Gran Turismo, а не только общее название BMW 5 Series.</t>
  </si>
  <si>
    <t>RU显示尺码 2XL → 发货尺码 XL</t>
  </si>
  <si>
    <t>TOZAROA чехол на автомобиль для BMW 5 серии Sedan / БМВ 5 серии седан 1972–1988, индивидуальный подбор под конкретную модель и год, защита от дождя, снега, пыли и листьев, на осень и зиму, во дворе</t>
  </si>
  <si>
    <t>3L</t>
  </si>
  <si>
    <t>BMW-5-Series-3L</t>
  </si>
  <si>
    <t>BMW 5 Series Sedan</t>
  </si>
  <si>
    <t>#чехолнаBMW5Series #чехолнаБМВ5серии #BMW5SeriesSedan #тент_для_седана #чехолдляседана #тентдляавто #Повседневная_защита_авто #чехол_на_машину #чехолнамашинуотдождяиснега #зимний_чехол #тент_для_авто #чехол_от_снега_и_дождя #чехол_для_автомобиля_на_зиму #тентчехолнаавтомобиль #Для_гаражного_использования #чехолавтомобильныйтент #Защитаотснега #чехол_на_автомобиль_защитный #чехол_автомобильный #авто_тент #чехолдлякузова #Защита_от_пыли_и_грязи #чехол_на_автомобиль_от_снега #чехолотснега #тент_на_авто #защитадляавто #тент_чехол #тент_для_автомобиля_зимний #тент_для_машины #уличнаястоянка</t>
  </si>
  <si>
    <t>1. Вариант 3L подбирается для BMW 5 Series Sedan 1972–1988. Этот чехол на автомобиль седан выбирают по соответствующему году выпуска; более поздние BMW 5 Series имеют отдельные варианты в карточке.
2. Тент для седана помогает закрыть кузов от осенних листьев, дождя и выпадающего снега во время стоянки. Его удобно использовать возле дома, когда автомобиль не находится в закрытом гараже.
3. Серая гладкая поверхность однослойного PEVA образует лёгкое наружное покрытие. Оно уменьшает оседание пыли на кузове во время хранения и не содержит хлопкового утеплителя.
4. Перед накрыванием аккуратно сложите штатные зеркала предусмотренным для автомобиля способом. Конструкция чехла без карманов для зеркал: расправьте полотно так, чтобы оно свободно закрывало эту область целиком.
5. На чистом сухом кузове легче избежать переноса песка под покрытие. Не тяните за загрязнённый край по лаку; снимайте тент последовательно, очищайте от мусора и полностью просушивайте перед хранением.</t>
  </si>
  <si>
    <t>RU显示尺码 3L → 发货尺码 L</t>
  </si>
  <si>
    <t>TOZAROA чехол на автомобиль для BMW 5 серии Sedan / БМВ 5 серии седан 1987–2010, индивидуальный подбор под конкретную модель и год, тент от дождя, снега, пыли и листьев, для осени и зимы, во дворе</t>
  </si>
  <si>
    <t>3XL</t>
  </si>
  <si>
    <t>BMW-5-Series-3XL</t>
  </si>
  <si>
    <t>#чехолнаBMW5Series #чехолнаБМВ5серии #BMW5SeriesSedan #тент_для_автомобиля_седан #тентнаседан #чехол_автомобильный_тент #защитадлямашины #чехол_для_автомобиля_от_снега #Защитаавтомобиляотпыли #тент_чехол_на_автомобиль #Защитаавтокузова #тент_автомобильный #тент_чехол_для_автомобиля #уличное_хранение #Защита_от_снега #чехол_на_машину_от_дождя #тент_на_кузов #тентавтомобильный #тент_для_машины_зимний #защитный_тент_на_автомобиль #чехол_гаражного_хранения #Защитаавтомобиляотдождя #Защитаотдождяиснега #Уличнаяпарковка #автомобильный_тент #чехол_на_машину_от_снега #защитный_чехол_для_автомобиля #от_листьев #чехол_на_кузов #чехолтентдляхранения</t>
  </si>
  <si>
    <t>1. Чехол 3XL предназначен для BMW 5 Series Sedan 1987–2010 с подбором по модели и году. Touring в эту группу не входит: для универсала используйте отдельную строку совместимости.
2. Для осенней и зимней парковки автомобильный чехол закрывает основные поверхности кузова от дождя, снега и листьев. Подходит для регулярного использования во дворе в перерывах между поездками.
3. Однослойный серый PEVA имеет гладкую поверхность и помогает защищать кузов от пыли и повседневного уличного мусора. Это тонкое покрытие без дополнительной подкладки, удобное для складывания после использования.
4. У чехла нет выступающих ушек для зеркал. Сначала сложите зеркала внутрь, затем накройте крышу и равномерно опустите полотно вдоль боковин, передней и задней части седана.
5. Дайте автомобилю остыть и проверьте чистоту кузова перед установкой. Удаляйте снег и листья до снятия тента, протирайте его мягкой тканью и просушивайте. При выборе сверяйте Sedan и год, указанные в таблице.</t>
  </si>
  <si>
    <t>RU显示尺码 3XL → 发货尺码 XL</t>
  </si>
  <si>
    <t>TOZAROA чехол на автомобиль для BMW 5 серии Sedan и Long / БМВ 5 серии седан, удлинённая версия 2009–2026, индивидуальный подбор под модель, кузов и год, от дождя, снега, пыли и листьев зимой</t>
  </si>
  <si>
    <t>3XXL</t>
  </si>
  <si>
    <t>XLL</t>
  </si>
  <si>
    <t>BMW-5-Series-3XXL</t>
  </si>
  <si>
    <t>BMW 5 Series Sedan / BMW 5 Series Long</t>
  </si>
  <si>
    <t>#чехолнаBMW5Series #чехолнаБМВ5серии #BMW5SeriesSedan #тент_на_седан #тентдляседана #зимнийавточехол #укрытие_для_машины #чехол_от_дождя_и_пыли #внешняязащитаавто #уличное_хранение_авто #чехолнамашинуотснега #зимнийчехолдлямашины #Для_парковки_на_улице #дворовая_парковка #от_дождя_и_снега #чехолотлистьев #тентнаулицу #автотентзимний #чехолнадвор #защитакузоваотпыли #пыле_защита_авто #защита_во_дворе #защитаавто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t>
  </si>
  <si>
    <t>1. Индивидуальный подбор 3XXL для BMW 5 Series Sedan и BMW 5 Series Long 2009–2026. Удлинённая версия Long указана отдельно, чтобы перед покупкой можно было сверить исполнение своего автомобиля.
2. Тент на автомобиль для осени и зимы помогает закрывать кузов от дождя, снега и опавших листьев на открытой парковке. Полезен при стоянке возле дома и хранении автомобиля между поездками.
3. Гладкий серый однослойный PEVA распределяется по крыше, капоту и задней части кузова. Покрытие уменьшает оседание пыли и загрязнений; дополнительного теплоизолирующего слоя нет.
4. Перед установкой сложите зеркала внутрь. Полотно без отдельных зеркальных карманов должно полностью закрывать их область. Для версии Long равномерно распределите материал по длине кузова, затем поправьте края.
5. Надевайте чехол на чистую сухую машину после остывания двигателя. Перед складыванием уберите листья, очистите поверхность и просушите её. Сопоставляйте обозначение Sedan или Long и год выпуска с таблицей этого SKU.</t>
  </si>
  <si>
    <t>RU显示尺码 3XXL → 发货尺码 XLL</t>
  </si>
  <si>
    <t>定制低价分尺码奔驰e</t>
  </si>
  <si>
    <t>Mercedes-Benz</t>
  </si>
  <si>
    <t>TOZAROA чехол на автомобиль Mercedes-Benz E-Class, Мерседес Е-класс седан, AMG, Long, индивидуальный подбор по кузову и году, тент для осени и зимы от дождя, снега и листьев, для парковки во дворе</t>
  </si>
  <si>
    <t>Mercedes-Benz-E</t>
  </si>
  <si>
    <t>Mercedes-Benz_E-Class_3XXL</t>
  </si>
  <si>
    <t>Mercedes-Benz E-Class Sedan / AMG Sedan / Long / L</t>
  </si>
  <si>
    <t>#чехол_мерседес #чехолдляmercedes #тент_для_седана #чехолдляседана #защитаавто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#чехлы_на_автомобиль #чехолдлямашины #чехол_на_автомобиль_зимний #чехол_для_авто #чехолдляавтомобиля #чехолдлядворовойпарковки #тентыдлямашин #чехолдляавто #автотент #тент_для_автомобиля #накидканаавтомобиль #тентдлямашины #чехолнаавто #чехол_на_кузов_автомобиля</t>
  </si>
  <si>
    <t>1. Индивидуальный подбор для Mercedes-Benz E-Class — Мерседес Е-класс. Код 3XXL: E-Class Sedan 2013–2026; E-Class AMG Sedan 2009–2026; E-Class Long 2023–2026; E-Class L 2020–2023. Перед заказом сопоставьте версию, кузов и год с таблицей совместимости.
2. Чехол на автомобиль помогает укрыть седан от дождя, выпадающего снега и опавших листьев во время осенней и зимней стоянки. Удобен для парковки во дворе между поездками, когда закрытого гаража рядом нет.
3. Гладкий серый однослойный PEVA служит лёгким наружным покрытием. Материал без хлопковой подкладки и утеплителя. Цвет и конструкция одинаковы для Sedan, AMG и Long в этой группе.
4. Перед установкой сложите боковые зеркала штатным способом. Отдельных карманов для зеркал нет: они остаются под общим полотном. Разложите чехол на крыше, опустите передний и задний края, затем расправьте бока.
5. Перед складыванием удалите снег и листья, а мокрое покрытие просушите. Для очистки используйте мягкую влажную ткань. Перед заказом сверяйте отдельные годы для Sedan, AMG, Long и L, а не только название Е-класс.</t>
  </si>
  <si>
    <t>TOZAROA чехол на автомобиль Mercedes-Benz E-Class, Мерседес Е-класс седан и AMG, индивидуальный подбор по модели и году, тент на машину от дождя, снега, пыли и листьев, для осени и зимы на улице</t>
  </si>
  <si>
    <t>30*26*7</t>
  </si>
  <si>
    <t>Mercedes-Benz_E-Class_3XL</t>
  </si>
  <si>
    <t>Mercedes-Benz E-Class Sedan / AMG Sedan</t>
  </si>
  <si>
    <t>#чехол_мерседес #чехолдляmercedes #тент_для_седана #чехолдляседана #чехолдляавто #автотент #тент_для_автомобиля #накидканаавтомобиль #тентдлямашины #чехолнаавто #чехол_на_кузов_автомобиля #чехол_для_автомобиля_уличный #чехол_для_авто_кузова #тентнаавто #пылезащитаавто #чехолнамашину #автопокрывало #чехол_для_машины_зимний #зимний_чехол_на_машину #автомобильный_чехол_на_кузов #тент_на_автомобиль #чехол_на_автомобиль #авто_чехол #защитный_чехол_тент #чехол_тент_для_автомобиля #защита_авто_от_пыли #чехол_для_автомобиля #Защита_кузова_авто #накидканаавто #чехол_на_авто</t>
  </si>
  <si>
    <t>1. Индивидуальный подбор для Mercedes-Benz E-Class — Мерседес Е-класс. Код 3XL: E-Class Sedan 1992–2013; E-Class AMG Sedan 1994–2009. Перед заказом сопоставьте версию, кузов и год с таблицей совместимости.
2. Тент для автомобиля подходит для сезонного хранения и повседневной стоянки на улице. Он уменьшает попадание снега, дождя и осеннего мусора непосредственно на кузов, сохраняя автомобиль укрытым между поездками.
3. Серый PEVA имеет гладкую тонкую поверхность без стёганого рисунка. Однослойное полотно удобно расправлять по кузову седана и складывать после просушки; утепляющего слоя в этой модели нет.
4. Устанавливайте чехол на чистый сухой автомобиль после остывания двигателя. Аккуратно сложите зеркала и накройте их непрерывным полотном: у этой модели нет боковых ушек или отдельных зеркальных карманов.
5. После осадков дайте полотну высохнуть, удалите листья и загрязнения мягкой влажной тканью. Храните в сухом месте. Для AMG Sedan 2009–2013 в таблице указан другой код — 3XXL.</t>
  </si>
  <si>
    <t>TOZAROA чехол для автомобиля Mercedes-Benz E-Class, Мерседес Е-класс универсал, AMG, All-Terrain, индивидуальный подбор по кузову и году, тент от дождя, снега и листьев для осенней и зимней стоянки</t>
  </si>
  <si>
    <t>30*26*8</t>
  </si>
  <si>
    <t>Mercedes-Benz_E-Class_2XL</t>
  </si>
  <si>
    <t>Mercedes-Benz E-Class Estate / AMG Estate / All-Terrain</t>
  </si>
  <si>
    <t>#чехол_мерседес #чехолдляmercedes #чехол_для_универсала #тентдляуниверсала #защитный_чехол_тент #чехол_тент_для_автомобиля #защита_авто_от_пыли #чехол_для_автомобиля #Защита_кузова_авто #накидканаавто #чехол_на_авто #чехолотдождя #автомобильныйчехол #защитамашины #накидка_на_машину_зимняя #автозабота #тентдляавто #Повседневная_защита_авто #чехол_на_машину #чехолнамашинуотдождяиснега #зимний_чехол #тент_для_авто #чехол_от_снега_и_дождя #чехол_для_автомобиля_на_зиму #тентчехолнаавтомобиль #Для_гаражного_использования #чехолавтомобильныйтент #Защитаотснега #чехол_на_автомобиль_защитный #чехол_автомобильный</t>
  </si>
  <si>
    <t>1. Индивидуальный подбор для Mercedes-Benz E-Class — Мерседес Е-класс. Код 2XL: E-Class Estate 1995–2026; E-Class AMG Estate 1996–2026; E-Class All-Terrain 2016–2026. Перед заказом сопоставьте версию, кузов и год с таблицей совместимости.
2. Чехол для универсала закрывает длинную крышу и багажную часть от оседающей пыли, листьев и осадков. Это практичное наружное покрытие для осенней и зимней парковки возле дома или на открытой площадке.
3. Однослойный серый PEVA образует непрерывное наружное покрытие универсала. Гладкая поверхность без фольги и хлопковой подкладки. Этот вариант не является утеплённым чехлом.
4. Сложите зеркала внутрь и распределите покрытие вдоль длинной крыши. Опускайте края спереди, сзади и по бокам постепенно. Зеркала закрываются общим полотном без отдельных карманов.
5. Снимайте с поверхности листья и снег перед складыванием, не убирайте мокрый тент на хранение. Уточняйте Estate, AMG Estate или All-Terrain и соответствующий год. Вариант для седана выбирается отдельно.</t>
  </si>
  <si>
    <t>TOZAROA чехол на автомобиль Mercedes-Benz E-Class, Мерседес Е-класс универсал 1992–1997, индивидуальный подбор по году, тент от дождя, снега, пыли и листьев, на осень и зиму для парковки во дворе</t>
  </si>
  <si>
    <t>30*26*9</t>
  </si>
  <si>
    <t>Mercedes-Benz_E-Class_2L</t>
  </si>
  <si>
    <t>Mercedes-Benz E-Class Estate / AMG Estate</t>
  </si>
  <si>
    <t>#чехол_мерседес #чехолдляmercedes #чехол_для_универсала #тентдляуниверсала #чехол_для_автомобиля_на_зиму #тентчехолнаавтомобиль #Для_гаражного_использования #чехолавтомобильныйтент #Защитаотснега #чехол_на_автомобиль_защитный #чехол_автомобильный #авто_тент #чехолдлякузова #Защита_от_пыли_и_грязи #чехол_на_автомобиль_от_снега #чехолотснега #тент_на_авто #защитадляавто #тент_чехол #тент_для_автомобиля_зимний #тент_для_машины #уличнаястоянка #чехол_автомобильный_тент #защитадлямашины #чехол_для_автомобиля_от_снега #Защитаавтомобиляотпыли #тент_чехол_на_автомобиль #Защитаавтокузова #тент_автомобильный #тент_чехол_для_автомобиля</t>
  </si>
  <si>
    <t>1. Индивидуальный подбор для Mercedes-Benz E-Class — Мерседес Е-класс. Код 2L: E-Class Estate 1992–1997; E-Class AMG Estate 1994–1996. Перед заказом сопоставьте версию, кузов и год с таблицей совместимости.
2. Тент для машины помогает укрыть крышу и заднюю часть классического универсала от дождя, снега и падающих листьев. Подходит для стоянки во дворе и хранения автомобиля в перерывах между поездками.
3. Лёгкий гладкий PEVA серого цвета закрывает кузов единым полотном. Конструкция однослойная, без утеплителя. После использования материал можно аккуратно сложить для хранения в сухом месте.
4. До установки сложите штатные зеркала предусмотренным для автомобиля способом. Расправляйте чехол от крыши к краям кузова без резких рывков. Конструкция без карманов закрывает зеркала общим полотном.
5. Очищайте поверхность мягкой влажной тканью и просушивайте перед хранением. Проверьте, что автомобиль имеет кузов Estate. Для AMG Estate в этой группе действует отдельный диапазон 1994–1996.</t>
  </si>
  <si>
    <t>TOZAROA чехол на автомобиль Mercedes-Benz E-Class, Мерседес Е-класс купе, кабриолет и AMG, индивидуальный подбор по году, тент на осень и зиму от дождя, снега, пыли и листьев для уличной парковки</t>
  </si>
  <si>
    <t>30*26*10</t>
  </si>
  <si>
    <t>5L</t>
  </si>
  <si>
    <t>Mercedes-Benz_E-Class_5L</t>
  </si>
  <si>
    <t>Mercedes-Benz E-Class Coupe / Cabriolet / AMG Coupe / AMG Cabriolet</t>
  </si>
  <si>
    <t>#чехол_мерседес #чехолдляmercedes #защитадлямашины #чехол_для_автомобиля_от_снега #Защитаавтомобиляотпыли #тент_чехол_на_автомобиль #Защитаавтокузова #тент_автомобильный #тент_чехол_для_автомобиля #уличное_хранение #Защита_от_снега #чехол_на_машину_от_дождя #тент_на_кузов #тентавтомобильный #тент_для_машины_зимний #защитный_тент_на_автомобиль #чехол_гаражного_хранения #Защитаавтомобиляотдождя #Защитаотдождяиснега #Уличнаяпарковка #автомобильный_тент #чехол_на_машину_от_снега #защитный_чехол_для_автомобиля #от_листьев #чехол_на_кузов #чехолтентдляхранения #зимнийавточехол #укрытие_для_машины #чехол_от_дождя_и_пыли #внешняязащитаавто</t>
  </si>
  <si>
    <t>1. Индивидуальный подбор для Mercedes-Benz E-Class — Мерседес Е-класс. Код 5L: E-Class Coupe / Cabriolet 2013–2023; E-Class AMG Coupe / AMG Cabriolet 2016–2023. Перед заказом сопоставьте версию, кузов и год с таблицей совместимости.
2. Автомобильный чехол для осени и зимы помогает закрыть кузов купе или кабриолета от дождя, снега и пыли на открытой парковке. На кабриолет надевайте покрытие только при полностью закрытой штатной крыше.
3. Покрытие выполнено из серого однослойного PEVA с гладкой поверхностью. В конструкции нет мягкой утепляющей подкладки или светоотражающих полос. Материал предназначен для наружного укрытия автомобиля.
4. Закройте крышу кабриолета, сложите зеркала, затем разложите чехол по крыше и опустите края. У модели нет отдельных карманов для зеркал: они должны оставаться под непрерывным покрытием.
5. После дождя и снега очистите и просушите полотно, затем сложите без сильного сжатия. Снимайте тент перед поездкой. У версии AMG Coupe или Cabriolet в этой группе отдельные годы — 2016–2023.</t>
  </si>
  <si>
    <t>RU显示尺码 5L → 发货尺码 XL</t>
  </si>
  <si>
    <t>TOZAROA чехол для автомобиля Mercedes-Benz E-Class, Мерседес Е-класс купе и кабриолет, индивидуальный подбор по кузову и году, тент от дождя, снега, пыли и осенних листьев, для зимней стоянки на улице</t>
  </si>
  <si>
    <t>30*26*11</t>
  </si>
  <si>
    <t>4L</t>
  </si>
  <si>
    <t>Mercedes-Benz_E-Class_4L</t>
  </si>
  <si>
    <t>#чехол_мерседес #чехолдляmercedes #чехол_на_машину_от_снега #защитный_чехол_для_автомобиля #от_листьев #чехол_на_кузов #чехолтентдляхранения #зимнийавточехол #укрытие_для_машины #чехол_от_дождя_и_пыли #внешняязащитаавто #уличное_хранение_авто #чехолнамашинуотснега #зимнийчехолдлямашины #Для_парковки_на_улице #дворовая_парковка #от_дождя_и_снега #чехолотлистьев #тентнаулицу #автотентзимний #чехолнадвор #защитакузоваотпыли #пыле_защита_авто #защита_во_дворе #защитаавто #тентнамашину #тентдляавтомобиля #чехол_зимний_на_машину #чехол_автомобильный_от_снега #чехол_на_авто_зимний</t>
  </si>
  <si>
    <t>1. Индивидуальный подбор для Mercedes-Benz E-Class — Мерседес Е-класс. Код 4L: E-Class Coupe / Cabriolet 1992–1997; 2009–2013; E-Class AMG Coupe / AMG Cabriolet 1994–1996. Перед заказом сопоставьте версию, кузов и год с таблицей совместимости.
2. Чехол для автомобиля уменьшает оседание пыли и попадание листьев на кузов во время хранения. При стоянке на улице осенью и зимой полотно укрывает автомобиль от осадков. Крыша кабриолета должна быть закрыта.
3. Тонкий серый PEVA без стёганого узора равномерно расправляется по кузову. Чехол однослойный и не содержит хлопкового утеплителя; это наружный тент для стоянки, а не термочехол.
4. Сначала закройте штатную крышу и аккуратно сложите зеркала внутрь. Распределите полотно от крыши к передней и задней части. Не тяните чехол за зеркало: отдельных карманов под зеркала нет.
5. Просушивайте чехол перед хранением и снимайте его перед поездкой. Сверьте год особенно внимательно: между 1992–1997 и 2009–2013 есть промежуток, который не включён в этот вариант.</t>
  </si>
  <si>
    <t>RU显示尺码 4L → 发货尺码 L</t>
  </si>
  <si>
    <t>TOZAROA чехол на автомобиль Mercedes-Benz E-Class Limousine 1992–1997, Мерседес Е-класс лимузин, индивидуальный подбор, тент от дождя, снега, пыли и листьев для осенней и зимней парковки на улице</t>
  </si>
  <si>
    <t>30*26*12</t>
  </si>
  <si>
    <t>YXL</t>
  </si>
  <si>
    <t>Mercedes-Benz_E-Class_YXL</t>
  </si>
  <si>
    <t>Mercedes-Benz E-Class Limousine</t>
  </si>
  <si>
    <t>#чехол_мерседес #чехолдляmercedes #защитакузоваотпыли #пыле_защита_авто #защита_во_дворе #защитаавто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#чехлы_на_автомобиль #чехолдлямашины #чехол_на_автомобиль_зимний #чехол_для_авто #чехолдляавтомобиля #чехолдлядворовойпарковки #тентыдлямашин #чехолдляавто #автотент #тент_для_автомобиля #накидканаавтомобиль #тентдлямашины #чехолнаавто</t>
  </si>
  <si>
    <t>1. Индивидуальный подбор для Mercedes-Benz E-Class — Мерседес Е-класс. Код YXL: E-Class Limousine 1992–1997. Перед заказом сопоставьте версию, кузов и год с таблицей совместимости.
2. Тент на автомобиль помогает укрыть удлинённый кузов лимузина от дождя, снега и опавших листьев на осенней и зимней стоянке. Распределяйте материал по всей длине автомобиля без натяжения за один угол.
3. Серый однослойный PEVA с гладкой поверхностью сохраняет лёгкую конструкцию покрытия. В нём нет утепляющей подкладки. Учитывайте длину версии Limousine при распределении полотна по крыше.
4. Для длинного кузова удобнее расправлять покрытие вдвоём. Сложите зеркала и распределите материал от крыши к обоим концам машины. Без отдельных зеркальных карманов: зеркала остаются под общим полотном.
5. После использования удалите листья и просушите покрытие, затем сложите его в сухом месте. Код YXL относится к Limousine, а не к обычному Sedan, Long или L. Проверьте точное исполнение автомобиля до заказа.</t>
  </si>
  <si>
    <t>RU显示尺码 YXL → 发货尺码 YXL</t>
  </si>
  <si>
    <t>定制低价-vesta分车型</t>
  </si>
  <si>
    <t>LADAvesta</t>
  </si>
  <si>
    <t>Автомобильный чехол-тент для Lada Vesta Sedan 2022–2026, серый однослойный PEVA, защита от дождя, снега, солнца и пыли, для улицы, парковки и гаража</t>
  </si>
  <si>
    <t>haijudingzhi-dingzhi-vesta</t>
  </si>
  <si>
    <t>haijudingzhi-dingzhi</t>
  </si>
  <si>
    <t>A</t>
  </si>
  <si>
    <t>VESTA-01-A</t>
  </si>
  <si>
    <t>Lada Vesta Sedan, 2022–2026</t>
  </si>
  <si>
    <t>4440×1764×1496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</si>
  <si>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#чехол_Lada_Vesta #тент_Lada_Vesta #Lada_Vesta_2022_2026 #чехол_Vesta_2022_2026 #тент_Vesta_2022_2026 #чехол_Sedan #тент_Sedan #чехол_седан #тент_седан #для_Lada_Vesta</t>
  </si>
  <si>
    <t>ТОЧНАЯ СОВМЕСТИМОСТЬ — автомобильный чехол разработан для Lada Vesta Sedan, седан, 2022–2026. Код варианта: A; габариты автомобиля для проверки: 4440×1764×1496 мм. Перед заказом сверьте модель, кузов и год выпуска.
СЕРАЯ ОДНОСЛОЙНАЯ PEVA — лёгкий водоотталкивающий материал помогает защитить кузов от дождя, снега, пыли, пыльцы, листьев и солнечного воздействия при повседневной стоянке.
АККУРАТНАЯ ПОСАДКА БЕЗ КАРМАНОВ — цельный силуэт без отдельных выступов под зеркала выглядит чисто, меньше цепляется при хранении и закрывает кузов по контуру автомобиля.
ДЛЯ УЛИЦЫ И ГАРАЖА — тент подходит для двора, открытой парковки, дачи, длительной стоянки и гаража; помогает сократить частоту мойки и ежедневную очистку стекол и кузова.
ПРОСТОЙ УХОД И ХРАНЕНИЕ — перед установкой очистите кузов от острых загрязнений, надевайте чехол на сухой автомобиль и надёжно фиксируйте. После использования просушите и сложите; не надевайте на горячий кузов.</t>
  </si>
  <si>
    <t>Автомобильный чехол-тент для Lada Vesta Sedan 2015–2022, серый однослойный PEVA, защита от дождя, снега, солнца и пыли, для улицы, парковки и гаража</t>
  </si>
  <si>
    <t>B</t>
  </si>
  <si>
    <t>VESTA-02-B</t>
  </si>
  <si>
    <t>Lada Vesta Sedan, 2015–2022</t>
  </si>
  <si>
    <t>4410×1764×1497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</si>
  <si>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#чехол_Lada_Vesta #тент_Lada_Vesta #Lada_Vesta_2015_2022 #чехол_Vesta_2015_2022 #тент_Vesta_2015_2022 #чехол_Sedan #тент_Sedan #чехол_седан #тент_седан #для_Lada_Vesta</t>
  </si>
  <si>
    <t>ТОЧНАЯ СОВМЕСТИМОСТЬ — автомобильный чехол разработан для Lada Vesta Sedan, седан, 2015–2022. Код варианта: B; габариты автомобиля для проверки: 4410×1764×1497 мм. Перед заказом сверьте модель, кузов и год выпуска.
СЕРАЯ ОДНОСЛОЙНАЯ PEVA — лёгкий водоотталкивающий материал помогает защитить кузов от дождя, снега, пыли, пыльцы, листьев и солнечного воздействия при повседневной стоянке.
АККУРАТНАЯ ПОСАДКА БЕЗ КАРМАНОВ — цельный силуэт без отдельных выступов под зеркала выглядит чисто, меньше цепляется при хранении и закрывает кузов по контуру автомобиля.
ДЛЯ УЛИЦЫ И ГАРАЖА — тент подходит для двора, открытой парковки, дачи, длительной стоянки и гаража; помогает сократить частоту мойки и ежедневную очистку стекол и кузова.
ПРОСТОЙ УХОД И ХРАНЕНИЕ — перед установкой очистите кузов от острых загрязнений, надевайте чехол на сухой автомобиль и надёжно фиксируйте. После использования просушите и сложите; не надевайте на горячий кузов.</t>
  </si>
  <si>
    <t>Автомобильный чехол-тент для Lada Vesta SW Cross 2022–2026, серый однослойный PEVA, защита от дождя, снега, солнца и пыли, для улицы, парковки и гаража</t>
  </si>
  <si>
    <t>C</t>
  </si>
  <si>
    <t>VESTA-03-C</t>
  </si>
  <si>
    <t>Lada Vesta SW Cross, 2022–2026</t>
  </si>
  <si>
    <t>4445×1785×1522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</si>
  <si>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#чехол_Lada_Vesta #тент_Lada_Vesta #Lada_Vesta_2022_2026 #чехол_Vesta_2022_2026 #тент_Vesta_2022_2026 #чехол_SW_Cross #тент_SW_Cross #чехол_универсал #тент_универсал #для_Lada_Vesta</t>
  </si>
  <si>
    <t>ТОЧНАЯ СОВМЕСТИМОСТЬ — автомобильный чехол разработан для Lada Vesta SW Cross, универсал, 2022–2026. Код варианта: C; габариты автомобиля для проверки: 4445×1785×1522 мм. Перед заказом сверьте модель, кузов и год выпуска.
СЕРАЯ ОДНОСЛОЙНАЯ PEVA — лёгкий водоотталкивающий материал помогает защитить кузов от дождя, снега, пыли, пыльцы, листьев и солнечного воздействия при повседневной стоянке.
АККУРАТНАЯ ПОСАДКА БЕЗ КАРМАНОВ — цельный силуэт без отдельных выступов под зеркала выглядит чисто, меньше цепляется при хранении и закрывает кузов по контуру автомобиля.
ДЛЯ УЛИЦЫ И ГАРАЖА — тент подходит для двора, открытой парковки, дачи, длительной стоянки и гаража; помогает сократить частоту мойки и ежедневную очистку стекол и кузова.
ПРОСТОЙ УХОД И ХРАНЕНИЕ — перед установкой очистите кузов от острых загрязнений, надевайте чехол на сухой автомобиль и надёжно фиксируйте. После использования просушите и сложите; не надевайте на горячий кузов.</t>
  </si>
  <si>
    <t>Автомобильный чехол-тент для Lada Vesta SW Cross 2015–2022, серый однослойный PEVA, защита от дождя, снега, солнца и пыли, для улицы, парковки и гаража</t>
  </si>
  <si>
    <t>D</t>
  </si>
  <si>
    <t>VESTA-04-D</t>
  </si>
  <si>
    <t>Lada Vesta SW Cross, 2015–2022</t>
  </si>
  <si>
    <t>4424×1785×1532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</si>
  <si>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#чехол_Lada_Vesta #тент_Lada_Vesta #Lada_Vesta_2015_2022 #чехол_Vesta_2015_2022 #тент_Vesta_2015_2022 #чехол_SW_Cross #тент_SW_Cross #чехол_универсал #тент_универсал #для_Lada_Vesta</t>
  </si>
  <si>
    <t>ТОЧНАЯ СОВМЕСТИМОСТЬ — автомобильный чехол разработан для Lada Vesta SW Cross, универсал, 2015–2022. Код варианта: D; габариты автомобиля для проверки: 4424×1785×1532 мм. Перед заказом сверьте модель, кузов и год выпуска.
СЕРАЯ ОДНОСЛОЙНАЯ PEVA — лёгкий водоотталкивающий материал помогает защитить кузов от дождя, снега, пыли, пыльцы, листьев и солнечного воздействия при повседневной стоянке.
АККУРАТНАЯ ПОСАДКА БЕЗ КАРМАНОВ — цельный силуэт без отдельных выступов под зеркала выглядит чисто, меньше цепляется при хранении и закрывает кузов по контуру автомобиля.
ДЛЯ УЛИЦЫ И ГАРАЖА — тент подходит для двора, открытой парковки, дачи, длительной стоянки и гаража; помогает сократить частоту мойки и ежедневную очистку стекол и кузова.
ПРОСТОЙ УХОД И ХРАНЕНИЕ — перед установкой очистите кузов от острых загрязнений, надевайте чехол на сухой автомобиль и надёжно фиксируйте. После использования просушите и сложите; не надевайте на горячий кузов.</t>
  </si>
  <si>
    <t>Автомобильный чехол-тент для Lada Vesta SW 2022–2026, серый однослойный PEVA, защита от дождя, снега, солнца и пыли, для улицы, парковки и гаража</t>
  </si>
  <si>
    <t>E</t>
  </si>
  <si>
    <t>VESTA-05-E</t>
  </si>
  <si>
    <t>Lada Vesta SW, 2022–2026</t>
  </si>
  <si>
    <t>4440×1764×1500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</si>
  <si>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#чехол_Lada_Vesta #тент_Lada_Vesta #Lada_Vesta_2022_2026 #чехол_Vesta_2022_2026 #тент_Vesta_2022_2026 #чехол_SW #тент_SW #чехол_универсал #тент_универсал #для_Lada_Vesta</t>
  </si>
  <si>
    <t>ТОЧНАЯ СОВМЕСТИМОСТЬ — автомобильный чехол разработан для Lada Vesta SW, универсал, 2022–2026. Код варианта: E; габариты автомобиля для проверки: 4440×1764×1500 мм. Перед заказом сверьте модель, кузов и год выпуска.
СЕРАЯ ОДНОСЛОЙНАЯ PEVA — лёгкий водоотталкивающий материал помогает защитить кузов от дождя, снега, пыли, пыльцы, листьев и солнечного воздействия при повседневной стоянке.
АККУРАТНАЯ ПОСАДКА БЕЗ КАРМАНОВ — цельный силуэт без отдельных выступов под зеркала выглядит чисто, меньше цепляется при хранении и закрывает кузов по контуру автомобиля.
ДЛЯ УЛИЦЫ И ГАРАЖА — тент подходит для двора, открытой парковки, дачи, длительной стоянки и гаража; помогает сократить частоту мойки и ежедневную очистку стекол и кузова.
ПРОСТОЙ УХОД И ХРАНЕНИЕ — перед установкой очистите кузов от острых загрязнений, надевайте чехол на сухой автомобиль и надёжно фиксируйте. После использования просушите и сложите; не надевайте на горячий кузов.</t>
  </si>
  <si>
    <t>Автомобильный чехол-тент для Lada Vesta SW 2015–2022, серый однослойный PEVA, защита от дождя, снега, солнца и пыли, для улицы, парковки и гаража</t>
  </si>
  <si>
    <t>F</t>
  </si>
  <si>
    <t>VESTA-06-F</t>
  </si>
  <si>
    <t>Lada Vesta SW, 2015–2022</t>
  </si>
  <si>
    <t>4410×1764×1512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</si>
  <si>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#чехол_Lada_Vesta #тент_Lada_Vesta #Lada_Vesta_2015_2022 #чехол_Vesta_2015_2022 #тент_Vesta_2015_2022 #чехол_SW #тент_SW #чехол_универсал #тент_универсал #для_Lada_Vesta</t>
  </si>
  <si>
    <t>ТОЧНАЯ СОВМЕСТИМОСТЬ — автомобильный чехол разработан для Lada Vesta SW, универсал, 2015–2022. Код варианта: F; габариты автомобиля для проверки: 4410×1764×1512 мм. Перед заказом сверьте модель, кузов и год выпуска.
СЕРАЯ ОДНОСЛОЙНАЯ PEVA — лёгкий водоотталкивающий материал помогает защитить кузов от дождя, снега, пыли, пыльцы, листьев и солнечного воздействия при повседневной стоянке.
АККУРАТНАЯ ПОСАДКА БЕЗ КАРМАНОВ — цельный силуэт без отдельных выступов под зеркала выглядит чисто, меньше цепляется при хранении и закрывает кузов по контуру автомобиля.
ДЛЯ УЛИЦЫ И ГАРАЖА — тент подходит для двора, открытой парковки, дачи, длительной стоянки и гаража; помогает сократить частоту мойки и ежедневную очистку стекол и кузова.
ПРОСТОЙ УХОД И ХРАНЕНИЕ — перед установкой очистите кузов от острых загрязнений, надевайте чехол на сухой автомобиль и надёжно фиксируйте. После использования просушите и сложите; не надевайте на горячий кузов.</t>
  </si>
  <si>
    <t>Автомобильный чехол-тент для Lada Vesta Cross Sedan 2022–2026, серый однослойный PEVA, защита от дождя, снега, солнца и пыли, для улицы, парковки и гаража</t>
  </si>
  <si>
    <t>K</t>
  </si>
  <si>
    <t>VESTA-07-K</t>
  </si>
  <si>
    <t>Lada Vesta Cross Sedan, 2022–2026</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</si>
  <si>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#чехол_Lada_Vesta #тент_Lada_Vesta #Lada_Vesta_2022_2026 #чехол_Vesta_2022_2026 #тент_Vesta_2022_2026 #чехол_Cross_Sedan #тент_Cross_Sedan #чехол_седан #тент_седан #для_Lada_Vesta</t>
  </si>
  <si>
    <t>ТОЧНАЯ СОВМЕСТИМОСТЬ — автомобильный чехол разработан для Lada Vesta Cross Sedan, седан, 2022–2026. Код варианта: K; габариты автомобиля для проверки: 4445×1785×1522 мм. Перед заказом сверьте модель, кузов и год выпуска.
СЕРАЯ ОДНОСЛОЙНАЯ PEVA — лёгкий водоотталкивающий материал помогает защитить кузов от дождя, снега, пыли, пыльцы, листьев и солнечного воздействия при повседневной стоянке.
АККУРАТНАЯ ПОСАДКА БЕЗ КАРМАНОВ — цельный силуэт без отдельных выступов под зеркала выглядит чисто, меньше цепляется при хранении и закрывает кузов по контуру автомобиля.
ДЛЯ УЛИЦЫ И ГАРАЖА — тент подходит для двора, открытой парковки, дачи, длительной стоянки и гаража; помогает сократить частоту мойки и ежедневную очистку стекол и кузова.
ПРОСТОЙ УХОД И ХРАНЕНИЕ — перед установкой очистите кузов от острых загрязнений, надевайте чехол на сухой автомобиль и надёжно фиксируйте. После использования просушите и сложите; не надевайте на горячий кузов.</t>
  </si>
  <si>
    <t>Автомобильный чехол-тент для Lada Vesta Cross Sedan 2015–2022, серый однослойный PEVA, защита от дождя, снега, солнца и пыли, для улицы, парковки и гаража</t>
  </si>
  <si>
    <t>3x</t>
  </si>
  <si>
    <t>VESTA-08-3x</t>
  </si>
  <si>
    <t>Lada Vesta Cross Sedan, 2015–2022</t>
  </si>
  <si>
    <t>4424×1785×1526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</si>
  <si>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#чехол_Lada_Vesta #тент_Lada_Vesta #Lada_Vesta_2015_2022 #чехол_Vesta_2015_2022 #тент_Vesta_2015_2022 #чехол_Cross_Sedan #тент_Cross_Sedan #чехол_седан #тент_седан #для_Lada_Vesta</t>
  </si>
  <si>
    <t>ТОЧНАЯ СОВМЕСТИМОСТЬ — автомобильный чехол разработан для Lada Vesta Cross Sedan, седан, 2015–2022. Код варианта: 3x; габариты автомобиля для проверки: 4424×1785×1526 мм. Перед заказом сверьте модель, кузов и год выпуска.
СЕРАЯ ОДНОСЛОЙНАЯ PEVA — лёгкий водоотталкивающий материал помогает защитить кузов от дождя, снега, пыли, пыльцы, листьев и солнечного воздействия при повседневной стоянке.
АККУРАТНАЯ ПОСАДКА БЕЗ КАРМАНОВ — цельный силуэт без отдельных выступов под зеркала выглядит чисто, меньше цепляется при хранении и закрывает кузов по контуру автомобиля.
ДЛЯ УЛИЦЫ И ГАРАЖА — тент подходит для двора, открытой парковки, дачи, длительной стоянки и гаража; помогает сократить частоту мойки и ежедневную очистку стекол и кузова.
ПРОСТОЙ УХОД И ХРАНЕНИЕ — перед установкой очистите кузов от острых загрязнений, надевайте чехол на сухой автомобиль и надёжно фиксируйте. После использования просушите и сложите; не надевайте на горячий кузов.</t>
  </si>
  <si>
    <t>Автомобильный чехол-тент для Lada Vesta Sport Sedan 2022–2026, серый однослойный PEVA, защита от дождя, снега, солнца и пыли, для улицы, парковки и гаража</t>
  </si>
  <si>
    <t>VESTA-09-2XS</t>
  </si>
  <si>
    <t>Lada Vesta Sport Sedan, 2022–2026</t>
  </si>
  <si>
    <t>4426×1774×1478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</si>
  <si>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#чехол_Lada_Vesta #тент_Lada_Vesta #Lada_Vesta_2022_2026 #чехол_Vesta_2022_2026 #тент_Vesta_2022_2026 #чехол_Sport_Sedan #тент_Sport_Sedan #чехол_седан #тент_седан #для_Lada_Vesta</t>
  </si>
  <si>
    <t>ТОЧНАЯ СОВМЕСТИМОСТЬ — автомобильный чехол разработан для Lada Vesta Sport Sedan, седан, 2022–2026. Код варианта: 2XS; габариты автомобиля для проверки: 4426×1774×1478 мм. Перед заказом сверьте модель, кузов и год выпуска.
СЕРАЯ ОДНОСЛОЙНАЯ PEVA — лёгкий водоотталкивающий материал помогает защитить кузов от дождя, снега, пыли, пыльцы, листьев и солнечного воздействия при повседневной стоянке.
АККУРАТНАЯ ПОСАДКА БЕЗ КАРМАНОВ — цельный силуэт без отдельных выступов под зеркала выглядит чисто, меньше цепляется при хранении и закрывает кузов по контуру автомобиля.
ДЛЯ УЛИЦЫ И ГАРАЖА — тент подходит для двора, открытой парковки, дачи, длительной стоянки и гаража; помогает сократить частоту мойки и ежедневную очистку стекол и кузова.
ПРОСТОЙ УХОД И ХРАНЕНИЕ — перед установкой очистите кузов от острых загрязнений, надевайте чехол на сухой автомобиль и надёжно фиксируйте. После использования просушите и сложите; не надевайте на горячий кузов.</t>
  </si>
  <si>
    <t>Автомобильный чехол-тент для Lada Vesta Sport Sedan 2015–2022, серый однослойный PEVA, защита от дождя, снега, солнца и пыли, для улицы, парковки и гаража</t>
  </si>
  <si>
    <t>XS</t>
  </si>
  <si>
    <t>VESTA-10-XS</t>
  </si>
  <si>
    <t>Lada Vesta Sport Sedan, 2015–2022</t>
  </si>
  <si>
    <t>4420×1774×1478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</si>
  <si>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#чехол_Lada_Vesta #тент_Lada_Vesta #Lada_Vesta_2015_2022 #чехол_Vesta_2015_2022 #тент_Vesta_2015_2022 #чехол_Sport_Sedan #тент_Sport_Sedan #чехол_седан #тент_седан #для_Lada_Vesta</t>
  </si>
  <si>
    <t>ТОЧНАЯ СОВМЕСТИМОСТЬ — автомобильный чехол разработан для Lada Vesta Sport Sedan, седан, 2015–2022. Код варианта: XS; габариты автомобиля для проверки: 4420×1774×1478 мм. Перед заказом сверьте модель, кузов и год выпуска.
СЕРАЯ ОДНОСЛОЙНАЯ PEVA — лёгкий водоотталкивающий материал помогает защитить кузов от дождя, снега, пыли, пыльцы, листьев и солнечного воздействия при повседневной стоянке.
АККУРАТНАЯ ПОСАДКА БЕЗ КАРМАНОВ — цельный силуэт без отдельных выступов под зеркала выглядит чисто, меньше цепляется при хранении и закрывает кузов по контуру автомобиля.
ДЛЯ УЛИЦЫ И ГАРАЖА — тент подходит для двора, открытой парковки, дачи, длительной стоянки и гаража; помогает сократить частоту мойки и ежедневную очистку стекол и кузова.
ПРОСТОЙ УХОД И ХРАНЕНИЕ — перед установкой очистите кузов от острых загрязнений, надевайте чехол на сухой автомобиль и надёжно фиксируйте. После использования просушите и сложите; не надевайте на горячий кузов.</t>
  </si>
  <si>
    <t>Автомобильный чехол-тент для Lada Vesta Sportline Sedan 2022–2026, серый однослойный PEVA, защита от дождя, снега, солнца и пыли, для улицы, парковки и гаража</t>
  </si>
  <si>
    <t>6S</t>
  </si>
  <si>
    <t>VESTA-11-6S</t>
  </si>
  <si>
    <t>Lada Vesta Sportline Sedan, 2022–2026</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</si>
  <si>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#чехол_Lada_Vesta #тент_Lada_Vesta #Lada_Vesta_2022_2026 #чехол_Vesta_2022_2026 #тент_Vesta_2022_2026 #чехол_Sportline_Sedan #тент_Sportline_Sedan #чехол_седан #тент_седан #для_Lada_Vesta</t>
  </si>
  <si>
    <t>ТОЧНАЯ СОВМЕСТИМОСТЬ — автомобильный чехол разработан для Lada Vesta Sportline Sedan, седан, 2022–2026. Код варианта: 6S; габариты автомобиля для проверки: 4426×1774×1478 мм. Перед заказом сверьте модель, кузов и год выпуска.
СЕРАЯ ОДНОСЛОЙНАЯ PEVA — лёгкий водоотталкивающий материал помогает защитить кузов от дождя, снега, пыли, пыльцы, листьев и солнечного воздействия при повседневной стоянке.
АККУРАТНАЯ ПОСАДКА БЕЗ КАРМАНОВ — цельный силуэт без отдельных выступов под зеркала выглядит чисто, меньше цепляется при хранении и закрывает кузов по контуру автомобиля.
ДЛЯ УЛИЦЫ И ГАРАЖА — тент подходит для двора, открытой парковки, дачи, длительной стоянки и гаража; помогает сократить частоту мойки и ежедневную очистку стекол и кузова.
ПРОСТОЙ УХОД И ХРАНЕНИЕ — перед установкой очистите кузов от острых загрязнений, надевайте чехол на сухой автомобиль и надёжно фиксируйте. После использования просушите и сложите; не надевайте на горячий кузов.</t>
  </si>
  <si>
    <t>Автомобильный чехол-тент для Lada Vesta SW Sport 2022–2026, серый однослойный PEVA, защита от дождя, снега, солнца и пыли, для улицы, парковки и гаража</t>
  </si>
  <si>
    <t>5S</t>
  </si>
  <si>
    <t>VESTA-12-5S</t>
  </si>
  <si>
    <t>Lada Vesta SW Sport, 2022–2026</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</si>
  <si>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#чехол_Lada_Vesta #тент_Lada_Vesta #Lada_Vesta_2022_2026 #чехол_Vesta_2022_2026 #тент_Vesta_2022_2026 #чехол_SW_Sport #тент_SW_Sport #чехол_универсал #тент_универсал #для_Lada_Vesta</t>
  </si>
  <si>
    <t>ТОЧНАЯ СОВМЕСТИМОСТЬ — автомобильный чехол разработан для Lada Vesta SW Sport, универсал, 2022–2026. Код варианта: 5S; габариты автомобиля для проверки: 4426×1774×1478 мм. Перед заказом сверьте модель, кузов и год выпуска.
СЕРАЯ ОДНОСЛОЙНАЯ PEVA — лёгкий водоотталкивающий материал помогает защитить кузов от дождя, снега, пыли, пыльцы, листьев и солнечного воздействия при повседневной стоянке.
АККУРАТНАЯ ПОСАДКА БЕЗ КАРМАНОВ — цельный силуэт без отдельных выступов под зеркала выглядит чисто, меньше цепляется при хранении и закрывает кузов по контуру автомобиля.
ДЛЯ УЛИЦЫ И ГАРАЖА — тент подходит для двора, открытой парковки, дачи, длительной стоянки и гаража; помогает сократить частоту мойки и ежедневную очистку стекол и кузова.
ПРОСТОЙ УХОД И ХРАНЕНИЕ — перед установкой очистите кузов от острых загрязнений, надевайте чехол на сухой автомобиль и надёжно фиксируйте. После использования просушите и сложите; не надевайте на горячий кузов.</t>
  </si>
  <si>
    <t>Автомобильный чехол-тент для Lada Vesta SW Sportline 2022–2026, серый однослойный PEVA, защита от дождя, снега, солнца и пыли, для улицы, парковки и гаража</t>
  </si>
  <si>
    <t>4S</t>
  </si>
  <si>
    <t>VESTA-13-4S</t>
  </si>
  <si>
    <t>Lada Vesta SW Sportline, 2022–2026</t>
  </si>
  <si>
    <t>4426×1774×1510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</si>
  <si>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#чехол_Lada_Vesta #тент_Lada_Vesta #Lada_Vesta_2022_2026 #чехол_Vesta_2022_2026 #тент_Vesta_2022_2026 #чехол_SW_Sportline #тент_SW_Sportline #чехол_универсал #тент_универсал #для_Lada_Vesta</t>
  </si>
  <si>
    <t>ТОЧНАЯ СОВМЕСТИМОСТЬ — автомобильный чехол разработан для Lada Vesta SW Sportline, универсал, 2022–2026. Код варианта: 4S; габариты автомобиля для проверки: 4426×1774×1510 мм. Перед заказом сверьте модель, кузов и год выпуска.
СЕРАЯ ОДНОСЛОЙНАЯ PEVA — лёгкий водоотталкивающий материал помогает защитить кузов от дождя, снега, пыли, пыльцы, листьев и солнечного воздействия при повседневной стоянке.
АККУРАТНАЯ ПОСАДКА БЕЗ КАРМАНОВ — цельный силуэт без отдельных выступов под зеркала выглядит чисто, меньше цепляется при хранении и закрывает кузов по контуру автомобиля.
ДЛЯ УЛИЦЫ И ГАРАЖА — тент подходит для двора, открытой парковки, дачи, длительной стоянки и гаража; помогает сократить частоту мойки и ежедневную очистку стекол и кузова.
ПРОСТОЙ УХОД И ХРАНЕНИЕ — перед установкой очистите кузов от острых загрязнений, надевайте чехол на сухой автомобиль и надёжно фиксируйте. После использования просушите и сложите; не надевайте на горячий кузов.</t>
  </si>
  <si>
    <t>定制低价-largus分车型</t>
  </si>
  <si>
    <t>TOZAROA чехол на автомобиль Lada Largus Лада Ларгус универсал Cross фургон R90 F90 2012-2026, защитный тент-чехол для машины, от дождя, снега, наледи, грязи, пыли, листьев, для улицы, парковки, гаража</t>
  </si>
  <si>
    <t>haijudingzhi-tongyong-largus</t>
  </si>
  <si>
    <t>haijudingzhi-tongyong</t>
  </si>
  <si>
    <t>largus-2M</t>
  </si>
  <si>
    <t>Lada Largus Wagon 5-door 2012-2026 / Lada Largus Cross Wagon 5-door 2012-2026 / Lada Largus Cargo Van 2012-2026</t>
  </si>
  <si>
    <t>4140-4470 × 1750-1756 × 1636-1682 mm</t>
  </si>
  <si>
    <t>#чехол_на_автомобиль #тент_на_автомобиль #автомобильный_тент #защитный_чехол #чехол_на_машину #тент_на_машину #чехол_от_дождя #чехол_от_снега #чехол_от_наледи #чехол_от_грязи #чехол_от_пыли #чехол_от_листьев #осенний_авточехол #зимний_авточехол #всесезонный_чехол #уличная_парковка #защита_кузова #серый_авточехол #чехол_Lada #чехол_Лада #чехол_Largus #чехол_Ларгус #Lada_Largus #Лада_Ларгус #Largus_универсал #Largus_Cross #Largus_фургон #Largus_R90 #Largus_F90 #размер_2M</t>
  </si>
  <si>
    <t>1. СОВМЕСТИМОСТЬ — вариант 2M подходит для Lada Largus / Лада Ларгус: универсал R90, Largus Cross и цельнометаллический фургон F90 2012-2026. Перед заказом проверьте модель, кузов и год выпуска.
2. ЗАЩИТА ОСЕНЬЮ И ЗИМОЙ — автомобильный чехол помогает уменьшить попадание дождя, мокрого снега, наледи, дорожной грязи, пыли и листьев на кузов при уличной парковке.
3. АККУРАТНАЯ ПОСАДКА — гладкий однослойный материал повторяет длинный контур Largus; собранные передний и задний края должны плотно располагаться выше земли.
4. ДЛЯ ПАРКОВКИ — защитный тент подходит для двора, открытой стоянки, дачи и гаража. Устанавливайте изделие на чистый остывший автомобиль без острых загрязнений.
5. УХОД — после использования удалите снег, воду и грязь, полностью просушите чехол и аккуратно сложите. Не храните изделие влажным и не надевайте на горячий кузов.</t>
  </si>
  <si>
    <t>定制低价-BELGEE</t>
  </si>
  <si>
    <t>TOZAROA чехол на автомобиль BELGEE X50, X50+, X70, X70 Рестайлинг, S50, X80 2023-2026, тент на машину для осени и зимы, защита от дождя, снега, наледи, пыли, грязи и листьев, для улицы</t>
  </si>
  <si>
    <t>haijudingzhi-dingzhi-BELGEE</t>
  </si>
  <si>
    <t>YM</t>
  </si>
  <si>
    <t>BELGEE-ALL-S-PEVA</t>
  </si>
  <si>
    <t>BELGEE X50 2023-2026; X50+ 2026; X70 2024-2025; X70 Рестайлинг 2025-2026; S50 2024-2026; X80 2025-2026</t>
  </si>
  <si>
    <t>#чехол_зимний_на_машину #чехол_на_авто_зимний #чехолдляавтозимний #чехолнаавтомобиль #тентнамашину #тентдляавтомобиля #автотент #тент_для_автомобиля #тентдлямашины #Защита_кузова_авто #чехолотдождя #зимний_чехол #тент_для_авто #Защитаотснега #всесезонныйтент #авто_тент #чехолдлякузова #тент_на_авто #тент_чехол #уличнаястоянка #чехолотснега #чехолотналеди #чехол_от_листьев #парковка_зимой #чехолотлистьев #тентнаулицу #автотентзимний</t>
  </si>
  <si>
    <t>1. ПОДБОР ПО МОДЕЛИ — чехол подходит для BELGEE X50 2023-2026; X50+ 2026; X70 2024-2025; X70 Рестайлинг 2025-2026; S50 2024-2026; X80 2025-2026. Все модели объединены в одном товарном предложении; перед заказом проверьте название и год выпуска.
2. ОСЕНЬ И ЗИМА — чехол на автомобиль помогает закрыть кузов от дождя, мокрого снега, наледи, опавших листьев, дорожной пыли и грязи при уличной парковке.
3. ЗАЩИТА КУЗОВА — автомобильный тент закрывает крышу, стёкла и основные окрашенные поверхности; подходит для хранения на улице, под навесом или в гараже.
4. ЧЕСТНО О МАТЕРИАЛЕ — гладкий серый чехол из PEVA без стёганого рисунка, утеплителя и тканевой фактуры; компактно складывается для хранения между сезонами.
5. ПЕРЕД УСТАНОВКОЙ — надевайте чехол на чистый автомобиль: найдите переднюю часть, расправьте по крыше, закройте перед и зад, затем проверьте прилегание по низу.</t>
  </si>
  <si>
    <t>定制Lada所有孤立车型</t>
  </si>
  <si>
    <t>LADA孤立车型</t>
  </si>
  <si>
    <t>TOZAROA чехол на автомобиль Lada 2108, 2109 1984-2006, размер 2XS, тент для автомобиля на осень и зиму, защита кузова от дождя, мокрого снега, наледи, пыли, грязи и листьев, для улицы</t>
  </si>
  <si>
    <t>haijudingzhi-dingzhi-guli</t>
  </si>
  <si>
    <t>haijudingzhi-dinzghi</t>
  </si>
  <si>
    <t>LADA-2XS-PEVA</t>
  </si>
  <si>
    <t>Lada 2108 1984-2005; Lada 2109 1987-2006</t>
  </si>
  <si>
    <t>1. ПОДБОР ПО АВТОМОБИЛЮ — Lada 2108 1984-2005 и Lada 2109 1987-2006. Код размера 2XS служит для выбора этой группы совместимых моделей.
2. ОСЕНЬ И ЗИМА — чехол на автомобиль помогает закрыть кузов от дождя, мокрого снега, наледи, опавших листьев, дорожной пыли и грязи при уличной парковке.
3. ЗАЩИТА КУЗОВА — автомобильный тент закрывает крышу, стёкла и окрашенные поверхности; подходит для хранения авто на улице, под навесом или в гараже.
4. ЧЕСТНО О МАТЕРИАЛЕ — гладкий серый чехол из PEVA без стёганого рисунка и тканевой фактуры; компактно складывается для хранения между сезонами.
5. ПЕРЕД ЗАКАЗОМ — проверьте модель, версию кузова и год выпуска по таблице совместимости; надевайте тент на чистый автомобиль и надёжно расправляйте по кузову.</t>
  </si>
  <si>
    <t>TOZAROA чехол на автомобиль Lada Niva, Niva Travel, 2108/2109 Тарзан 1984-2026, размер S, зимний автомобильный тент от дождя, снега, наледи, пыли, грязи и листьев, для уличной парковки</t>
  </si>
  <si>
    <t>LADA-S-PEVA</t>
  </si>
  <si>
    <t>Lada Niva 2020-2021; Niva Off-road 2020-2021; Niva Travel 2020-2026; 2108 Тарзан 1984-2005; 2109 Тарзан 1987-2006</t>
  </si>
  <si>
    <t>1. ПОДБОР ПО АВТОМОБИЛЮ — Lada Niva 2020-2021, Niva Off-road 2020-2021, Niva Travel 2020-2026, 2108 Тарзан 1984-2005 и 2109 Тарзан 1987-2006. Код размера S служит для выбора этой группы совместимых моделей.
2. ОСЕНЬ И ЗИМА — чехол на автомобиль помогает закрыть кузов от дождя, мокрого снега, наледи, опавших листьев, дорожной пыли и грязи при уличной парковке.
3. ЗАЩИТА КУЗОВА — автомобильный тент закрывает крышу, стёкла и окрашенные поверхности; подходит для хранения авто на улице, под навесом или в гараже.
4. ЧЕСТНО О МАТЕРИАЛЕ — гладкий серый чехол из PEVA без стёганого рисунка и тканевой фактуры; компактно складывается для хранения между сезонами.
5. ПЕРЕД ЗАКАЗОМ — проверьте модель, версию кузова и год выпуска по таблице совместимости; надевайте тент на чистый автомобиль и надёжно расправляйте по кузову.</t>
  </si>
  <si>
    <t>TOZAROA чехол на автомобиль Lada 2112, 2111, XRAY, Iskra, 2120 Надежда, e-Largus 1997-2026, размер 2M, тент на осень и зиму от дождя, снега, наледи, пыли, грязи и листьев, для улицы</t>
  </si>
  <si>
    <t>LADA-2M-PEVA</t>
  </si>
  <si>
    <t>Lada 2112 1998-2009; 2111 1997-2014; XRAY и XRAY Cross 2015-2022; Iskra Wagon и SW Cross 2025-2026; 2120 Надежда 1998-2006; e-Largus 2024-2026</t>
  </si>
  <si>
    <t>1. ПОДБОР ПО АВТОМОБИЛЮ — Lada 2112 1998-2009, 2111 1997-2014, XRAY/XRAY Cross 2015-2022, Iskra Wagon/SW Cross 2025-2026, 2120 Надежда 1998-2006 и e-Largus 2024-2026. Код размера 2M служит для выбора этой группы совместимых моделей.
2. ОСЕНЬ И ЗИМА — чехол на автомобиль помогает закрыть кузов от дождя, мокрого снега, наледи, опавших листьев, дорожной пыли и грязи при уличной парковке.
3. ЗАЩИТА КУЗОВА — автомобильный тент закрывает крышу, стёкла и окрашенные поверхности; подходит для хранения авто на улице, под навесом или в гараже.
4. ЧЕСТНО О МАТЕРИАЛЕ — гладкий серый чехол из PEVA без стёганого рисунка и тканевой фактуры; компактно складывается для хранения между сезонами.
5. ПЕРЕД ЗАКАЗОМ — проверьте модель, версию кузова и год выпуска по таблице совместимости; надевайте тент на чистый автомобиль и надёжно расправляйте по кузову.</t>
  </si>
  <si>
    <t>TOZAROA чехол на автомобиль Lada 2110, Iskra Sedan, Богдан, Премьер 1995-2026, размер 3M, универсальный тент для машины на осень и зиму, от дождя, снега, наледи, пыли, грязи и листьев</t>
  </si>
  <si>
    <t>LADA-3M-PEVA</t>
  </si>
  <si>
    <t>Lada 2110 1995-2014; 2110 Богдан 1995-2014; 2110 Премьер 1995-2014; Iskra Sedan 2025-2026</t>
  </si>
  <si>
    <t>1. ПОДБОР ПО АВТОМОБИЛЮ — Lada 2110, 2110 Богдан и 2110 Премьер 1995-2014, Iskra Sedan 2025-2026. Код размера 3M служит для выбора этой группы совместимых моделей.
2. ОСЕНЬ И ЗИМА — чехол на автомобиль помогает закрыть кузов от дождя, мокрого снега, наледи, опавших листьев, дорожной пыли и грязи при уличной парковке.
3. ЗАЩИТА КУЗОВА — автомобильный тент закрывает крышу, стёкла и окрашенные поверхности; подходит для хранения авто на улице, под навесом или в гараже.
4. ЧЕСТНО О МАТЕРИАЛЕ — гладкий серый чехол из PEVA без стёганого рисунка и тканевой фактуры; компактно складывается для хранения между сезонами.
5. ПЕРЕД ЗАКАЗОМ — проверьте модель, версию кузова и год выпуска по таблице совместимости; надевайте тент на чистый автомобиль и надёжно расправляйте по кузову.</t>
  </si>
  <si>
    <t>TOZAROA чехол на автомобиль Lada 2108 Кабриолет, Revolution 1984-2006, размер 4S, зимний тент для автомобиля, защита кузова от дождя, мокрого снега, наледи, пыли, грязи и листьев, для улицы</t>
  </si>
  <si>
    <t>LADA-4S-PEVA</t>
  </si>
  <si>
    <t>Lada 2108 Кабриолет 1984-2005; Lada Revolution 2003-2006</t>
  </si>
  <si>
    <t>1. ПОДБОР ПО АВТОМОБИЛЮ — Lada 2108 Кабриолет 1984-2005 и Lada Revolution 2003-2006. Код размера 4S служит для выбора этой группы совместимых моделей.
2. ОСЕНЬ И ЗИМА — чехол на автомобиль помогает закрыть кузов от дождя, мокрого снега, наледи, опавших листьев, дорожной пыли и грязи при уличной парковке.
3. ЗАЩИТА КУЗОВА — автомобильный тент закрывает крышу, стёкла и окрашенные поверхности; подходит для хранения авто на улице, под навесом или в гараже.
4. ЧЕСТНО О МАТЕРИАЛЕ — гладкий серый чехол из PEVA без стёганого рисунка и тканевой фактуры; компактно складывается для хранения между сезонами.
5. ПЕРЕД ЗАКАЗОМ — проверьте модель, версию кузова и год выпуска по таблице совместимости; надевайте тент на чистый автомобиль и надёжно расправляйте по кузову.</t>
  </si>
  <si>
    <t>TOZAROA чехол на автомобиль Lada 2110 Консул Limousine 1995-2014, размер 3XXL, тент на машину для осени и зимы, защита от дождя, снега, наледи, пыли, грязи и листьев, уличное хранение</t>
  </si>
  <si>
    <t>LADA-3XXL-PEVA</t>
  </si>
  <si>
    <t>Lada 2110 Консул Limousine 1995-2014</t>
  </si>
  <si>
    <t>1. ПОДБОР ПО АВТОМОБИЛЮ — Lada 2110 Консул Limousine 1995-2014. Код размера 3XXL служит для выбора этой группы совместимых моделей.
2. ОСЕНЬ И ЗИМА — чехол на автомобиль помогает закрыть кузов от дождя, мокрого снега, наледи, опавших листьев, дорожной пыли и грязи при уличной парковке.
3. ЗАЩИТА КУЗОВА — автомобильный тент закрывает крышу, стёкла и окрашенные поверхности; подходит для хранения авто на улице, под навесом или в гараже.
4. ЧЕСТНО О МАТЕРИАЛЕ — гладкий серый чехол из PEVA без стёганого рисунка и тканевой фактуры; компактно складывается для хранения между сезонами.
5. ПЕРЕД ЗАКАЗОМ — проверьте модель, версию кузова и год выпуска по таблице совместимости; надевайте тент на чистый автомобиль и надёжно расправляйте по кузову.</t>
  </si>
  <si>
    <t xml:space="preserve">定制HAVAL </t>
  </si>
  <si>
    <t>HAVAL</t>
  </si>
  <si>
    <t>TOZAROA чехол на автомобиль HAVAL Jolion, H3, F5, H1, H2, H2s, Chitu, H4, H6 Coupe, KuGou 2014-2026, тент на машину для осени и зимы, от дождя, снега, наледи, пыли, грязи и листьев</t>
  </si>
  <si>
    <t>haijudingzhi-dingzhi-haval</t>
  </si>
  <si>
    <t>HAVAL-ALL-S-PEVA</t>
  </si>
  <si>
    <t>HAVAL JOLION 2021-2026; H3 2024-2026; F5 2018-2020; H1 2014-2018; H2 2014-2021; H2S 2016-2020; CHITU 2021-2025; H4 2018-2020; H6 COUPE 2018-2021; KUGOU 2022-2024</t>
  </si>
  <si>
    <t>1. ПОДБОР ПО МОДЕЛИ — чехол подходит для HAVAL JOLION 2021-2026; H3 2024-2026; F5 2018-2020; H1 2014-2018; H2 2014-2021; H2S 2016-2020; CHITU 2021-2025; H4 2018-2020; H6 COUPE 2018-2021; KUGOU 2022-2024. Все модели объединены в одном товарном предложении; перед заказом проверьте модель и год выпуска.
2. ОСЕНЬ И ЗИМА — чехол на автомобиль помогает закрыть кузов от дождя, мокрого снега, наледи, опавших листьев, дорожной пыли и грязи при уличной парковке.
3. ЗАЩИТА КУЗОВА — автомобильный тент закрывает крышу, стёкла и основные окрашенные поверхности; подходит для хранения на улице, под навесом или в гараже.
4. ЧЕСТНО О МАТЕРИАЛЕ — гладкий серый чехол из PEVA без стёганого рисунка, утеплителя и тканевой фактуры; компактно складывается между сезонами.
5. ПЕРЕД УСТАНОВКОЙ — надевайте чехол на чистый автомобиль: найдите переднюю часть, расправьте по крыше, закройте перед и зад, затем проверьте прилегание по низу.</t>
  </si>
  <si>
    <t xml:space="preserve">定制CHERY TIGGO </t>
  </si>
  <si>
    <t>CHERY TIGGO</t>
  </si>
  <si>
    <t>TOZAROA чехол на автомобиль CHERY TIGGO 7 PRO Plug-in Hybrid / Чери Тигго 7 Про гибрид, Tiggo 4 Pro, 7L, 7 Plus, 5X, 3X 2005-2026, тент на машину для осени и зимы, от дождя и снега</t>
  </si>
  <si>
    <t>haijudingzhi-dingzhi-CHERY TIGGO</t>
  </si>
  <si>
    <t>CHERY-TIGGO-ALL-S-PEVA</t>
  </si>
  <si>
    <t>CHERY TIGGO 4 PRO 2020-2026; TIGGO 7 PRO 2020-2024; TIGGO T11 2005-2016; TIGGO 7L 2024-2026; TIGGO 7 2016-2026; TIGGO 5 2014-2020; TIGGO 3 2014-2020; TIGGO 7 PLUS 2021-2026; TIGGO 2 2016-2021; TIGGO 3X 2016-2026; TIGGO 5X 2017-2026; TIGGO 7 PRO PLUG-IN HYBRID 2023-2025; TIGGO 2 PRO 2021-2026; TIGGO E 2019-2022; TIGGO 3XE 2018-2021</t>
  </si>
  <si>
    <t>Чехол подбирается для CHERY TIGGO 7 PRO Plug-in Hybrid 2023–2025, который также известен покупателям как Чери Тигго 7 Про гибрид или TIGGO 7 PRO PHEV. Перед заказом рекомендуем сверить точное название модели и год выпуска автомобиля.
Доступен подбор для других автомобилей семейства CHERY TIGGO: Tiggo 4 Pro 2020–2026, Tiggo 7 Pro 2020–2024, Tiggo 7L 2024–2026, Tiggo 7 и Tiggo 7 Plus 2016–2026, Tiggo 5 и Tiggo 5X 2014–2026, Tiggo 3 и Tiggo 3X 2014–2026, а также Tiggo T11, Tiggo 2, Tiggo 2 Pro, Tiggo E и Tiggo 3xe соответствующих годов выпуска.
Серый автомобильный чехол помогает закрыть кузов от дождя, мокрого снега, наледи, опавших листьев, дорожной пыли и сезонных загрязнений. Подходит для осенней и зимней уличной парковки, хранения автомобиля во дворе, возле дома или на открытой стоянке.
Чехол изготовлен из гладкого PEVA серого цвета. Поверхность без стёганого рисунка, утепляющего наполнителя и выраженной тканевой фактуры. Материал легко расправляется по кузову и не создаёт ложного впечатления тяжёлого утеплённого чехла.
Перед установкой найдите переднюю часть чехла, равномерно расправьте его по крыше автомобиля, затем последовательно закройте переднюю и заднюю части кузова. После установки проверьте расположение чехла и его прилегание по нижнему краю.</t>
  </si>
  <si>
    <t>定制低价granta-分车型</t>
  </si>
  <si>
    <t>Авточехол для Lada Granta Седан 2018-2026 (Лада Гранта, ВАЗ Гранта, ВАЗ-2190), всесезонный водонепроницаемый защитный чехол для автомобиля</t>
  </si>
  <si>
    <t>Lada Granta 三厢车 Sedan 2018-2026 汽车车罩（拉达格兰塔/VAZ格兰塔/VAZ-2190），全季节防水汽车保护罩</t>
  </si>
  <si>
    <t>haijudingzhi-LADA-Granta -dingzhi</t>
  </si>
  <si>
    <t>2026080201</t>
  </si>
  <si>
    <t>Granta Sedan рестайлинг</t>
  </si>
  <si>
    <t>#ЛадаГрантаСедан #LadaGrantaSedan #ВАЗ2190 #ГрантаРестайлинг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</si>
  <si>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(ВАЗ-2190 Седан 2018-2026): Разработано специально для рестайлинга Lada Granta Седан (ВАЗ-2190). Чехол Tozaroa cover создан по точным лекалам кузова: учитывает форму бамперов, зеркал和 капота, обеспечивая плотную посадку без провисаний.
🛡️ Всесезонная защита 360°: Забудьте о чистке снега и наледи зимой и выгорании краски летом! Защищает кузов от палящего солнца, проливного дождя, обильного снега, грязи и птичьего помета 365 дней в году.
💧 100% Водонепроницаемость (PEVA): Выполнен из высококачественного однослойного материала PEVA. Абсолютно не пропускает влагу, предохраняет ЛКП от коррозии, ржавчины и прямого контакта с водой.
</t>
    </r>
    <r>
      <rPr>
        <sz val="11"/>
        <color rgb="FF222222"/>
        <rFont val="宋体"/>
        <charset val="134"/>
      </rPr>
      <t>☀</t>
    </r>
    <r>
      <rPr>
        <sz val="11"/>
        <color rgb="FF222222"/>
        <rFont val="Carlito"/>
        <charset val="134"/>
      </rPr>
      <t>️</t>
    </r>
    <r>
      <rPr>
        <sz val="11"/>
        <color rgb="FF222222"/>
        <rFont val="微软雅黑"/>
        <charset val="134"/>
      </rPr>
      <t xml:space="preserve"> Защита от УФ-лучей и перегрева: Отражает ультрафиолетовые лучи, предотвращая чрезмерный нагрев салона в жару, растрескивание пластика приборной панели и выцветание обивки сидений.
</t>
    </r>
    <r>
      <rPr>
        <sz val="11"/>
        <color rgb="FF222222"/>
        <rFont val="宋体"/>
        <charset val="134"/>
      </rPr>
      <t>⏱</t>
    </r>
    <r>
      <rPr>
        <sz val="11"/>
        <color rgb="FF222222"/>
        <rFont val="Carlito"/>
        <charset val="134"/>
      </rPr>
      <t>️</t>
    </r>
    <r>
      <rPr>
        <sz val="11"/>
        <color rgb="FF222222"/>
        <rFont val="微软雅黑"/>
        <charset val="134"/>
      </rPr>
      <t xml:space="preserve"> Простая установка и компактность: Легкий и эластичный — надевается и снимается за 1 минуту без посторонней помощи. Легко очищается влажной салфеткой и компактно складывается в багажник.
</t>
    </r>
  </si>
  <si>
    <t>Авточехол для Lada Granta Седан 2011-2018 (Лада Гранта, ВАЗ Гранта, ВАЗ-2190), всесезонный водонепроницаемый защитный чехол для автомобиля</t>
  </si>
  <si>
    <t>Lada Granta 三厢车 Sedan 2011-2018 汽车车罩（拉达格兰塔/VAZ格兰塔/VAZ-2190），全季节防水汽车保护罩</t>
  </si>
  <si>
    <t>2026080202</t>
  </si>
  <si>
    <t>Granta Sedan</t>
  </si>
  <si>
    <t>#ЛадаГрантаСедан #LadaGrantaSedan #ВАЗ2190 #Гранта2011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</si>
  <si>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(ВАЗ-2190 Седан 2011-2018): Точно повторяет геометрию кузова Lada Granta Седан дорестайлинг (ВАЗ-2190). Чехол Tozaroa cover обеспечит идеальное прилегание по всей длине кузова и надежно фиксируется при порывах ветра.
🛡️ Всесезонная защита 360°: Эффективная защита от любых погодных условий: палящего солнца, проливных дождей, обильного снега, наледи, пыли, грязи и птичьего помета в любое время года.
💧 100% Водонепроницаемость (PEVA): Однослойный премиальный материал PEVA с высокой гидрофобностью полностью блокирует проникновение воды, защищая кузов вашего автомобиля от образования ржавчины.
</t>
    </r>
    <r>
      <rPr>
        <sz val="11"/>
        <color rgb="FF222222"/>
        <rFont val="宋体"/>
        <charset val="134"/>
      </rPr>
      <t>☀</t>
    </r>
    <r>
      <rPr>
        <sz val="11"/>
        <color rgb="FF222222"/>
        <rFont val="Carlito"/>
        <charset val="134"/>
      </rPr>
      <t>️</t>
    </r>
    <r>
      <rPr>
        <sz val="11"/>
        <color rgb="FF222222"/>
        <rFont val="微软雅黑"/>
        <charset val="134"/>
      </rPr>
      <t xml:space="preserve"> Защита от УФ-лучей и перегрева: Блокирует вредное УФ-излучение, предотвращая выгорание лакокрасочного покрытия, перегрев салона и старение внутренних материалов.
</t>
    </r>
    <r>
      <rPr>
        <sz val="11"/>
        <color rgb="FF222222"/>
        <rFont val="宋体"/>
        <charset val="134"/>
      </rPr>
      <t>⏱</t>
    </r>
    <r>
      <rPr>
        <sz val="11"/>
        <color rgb="FF222222"/>
        <rFont val="Carlito"/>
        <charset val="134"/>
      </rPr>
      <t>️</t>
    </r>
    <r>
      <rPr>
        <sz val="11"/>
        <color rgb="FF222222"/>
        <rFont val="微软雅黑"/>
        <charset val="134"/>
      </rPr>
      <t xml:space="preserve"> Простая установка и компактность: Надевается и снимается за 1 минуту одним человеком. Не требует сложного ухода, легко моется водой和 занимает минимум места при хранении.
</t>
    </r>
  </si>
  <si>
    <t>Авточехол для Lada Granta Лифтбек 2018-2026 (Лада Гранта, ВАЗ Гранта, ВАЗ-2191), всесезонный водонепроницаемый защитный чехол для автомобиля</t>
  </si>
  <si>
    <t>Lada Granta 掀背车 Liftback 2018-2026 汽车车罩（拉达格兰塔/VAZ格兰塔/VAZ-2191），全季节防水汽车保护罩</t>
  </si>
  <si>
    <t>2026080203</t>
  </si>
  <si>
    <t>Granta Liftback рестайлинг</t>
  </si>
  <si>
    <t>#ЛадаГрантаЛифтбек #LadaGrantaLiftback #ВАЗ2191 #ГрантаЛифтбек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</si>
  <si>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(ВАЗ-2191 Лифтбек 2018-2026): Разработано специально для кузова лифтбек Lada Granta рестайлинг (ВАЗ-2191). Чехол Tozaroa cover учитывает скос задней двери и габариты модели, гарантируя четкую посадку.
🛡️ Всесезонная защита 360°: Надежный барьер круглый год: защищает от утреннего снега и наледи зимой, выгорания краски летом, а также от дождя, пыли, древесной смолы и грязи.
💧 100% Водонепроницаемость (PEVA): Изготовлен из прочного однослойного PEVA. Материал полностью водонепроницаем, предотвращает скопление влаги под чехлом和 появление ржавчины.
</t>
    </r>
    <r>
      <rPr>
        <sz val="11"/>
        <color rgb="FF222222"/>
        <rFont val="宋体"/>
        <charset val="134"/>
      </rPr>
      <t>☀</t>
    </r>
    <r>
      <rPr>
        <sz val="11"/>
        <color rgb="FF222222"/>
        <rFont val="Carlito"/>
        <charset val="134"/>
      </rPr>
      <t>️</t>
    </r>
    <r>
      <rPr>
        <sz val="11"/>
        <color rgb="FF222222"/>
        <rFont val="微软雅黑"/>
        <charset val="134"/>
      </rPr>
      <t xml:space="preserve"> Защита от УФ-излучения: Защищает салон от раскаляющего солнца, предохраняя приборную панель, торпедо和 сиденья от перегрева, деформации和 выцветания.
</t>
    </r>
    <r>
      <rPr>
        <sz val="11"/>
        <color rgb="FF222222"/>
        <rFont val="宋体"/>
        <charset val="134"/>
      </rPr>
      <t>⏱</t>
    </r>
    <r>
      <rPr>
        <sz val="11"/>
        <color rgb="FF222222"/>
        <rFont val="Carlito"/>
        <charset val="134"/>
      </rPr>
      <t>️</t>
    </r>
    <r>
      <rPr>
        <sz val="11"/>
        <color rgb="FF222222"/>
        <rFont val="微软雅黑"/>
        <charset val="134"/>
      </rPr>
      <t xml:space="preserve"> Практичность и удобство: Легкий материал позволяет быстро накрыть машину за 60 секунд. Легко очищается влажной тканью和 занимает минимум места в багажнике.
</t>
    </r>
  </si>
  <si>
    <t>Авточехол для Lada Granta Лифтбек 2011-2018 (Лада Гранта, ВАЗ Гранта, ВАЗ-2191), всесезонный водонепроницаемый защитный чехол для автомобиля</t>
  </si>
  <si>
    <t>Lada Granta 掀背车 Liftback 2011-2018 汽车车罩（拉达格兰塔/VAZ格兰塔/VAZ-2191），全季节防水汽车保护罩</t>
  </si>
  <si>
    <t>2026080204</t>
  </si>
  <si>
    <t>Granta Liftback</t>
  </si>
  <si>
    <t>#ЛадаГрантаЛифтбек #LadaGrantaLiftback #ВАЗ2191 #Гранта2014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</si>
  <si>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(ВАЗ-2191 Лифтбек 2011-2018): Покроен точно по форме кузова Lada Granta Лифтбек дорестайлинг (ВАЗ-2191). Чехол Tozaroa cover безупречно облегает линии капота, крыши和 заднего багажника.
🛡️ Всесезонная защита 360°: Полная защита вашего авто 365 дней в году: от снежных заносов, палящего солнца, проливного дождя, почек деревьев, грязи и пыли.
💧 100% Водонепроницаемость (PEVA): Качественный однослойный материал PEVA не пропускает воду, защищая кузов от влаги, сырости и предотвращая образование коррозии.
</t>
    </r>
    <r>
      <rPr>
        <sz val="11"/>
        <color rgb="FF222222"/>
        <rFont val="宋体"/>
        <charset val="134"/>
      </rPr>
      <t>☀</t>
    </r>
    <r>
      <rPr>
        <sz val="11"/>
        <color rgb="FF222222"/>
        <rFont val="Carlito"/>
        <charset val="134"/>
      </rPr>
      <t>️</t>
    </r>
    <r>
      <rPr>
        <sz val="11"/>
        <color rgb="FF222222"/>
        <rFont val="微软雅黑"/>
        <charset val="134"/>
      </rPr>
      <t xml:space="preserve"> Сохранение салона и ЛКП: Отражает солнечные лучи, снижая температуру внутри салона в жаркие дни и защищая лакокрасочное покрытие от выгорания.
</t>
    </r>
    <r>
      <rPr>
        <sz val="11"/>
        <color rgb="FF222222"/>
        <rFont val="宋体"/>
        <charset val="134"/>
      </rPr>
      <t>⏱</t>
    </r>
    <r>
      <rPr>
        <sz val="11"/>
        <color rgb="FF222222"/>
        <rFont val="Carlito"/>
        <charset val="134"/>
      </rPr>
      <t>️</t>
    </r>
    <r>
      <rPr>
        <sz val="11"/>
        <color rgb="FF222222"/>
        <rFont val="微软雅黑"/>
        <charset val="134"/>
      </rPr>
      <t xml:space="preserve"> Легкий уход и эксплуатация: Чехол легко надевается в одиночку за 1 минуту, не требователен к уходу, мытье занимает секунды, складывается в компактную упаковку.
</t>
    </r>
  </si>
  <si>
    <t>Авточехол для Lada Granta Кросс Универсал 5 дв. 2018-2026 (Лада Гранта, ВАЗ Гранта, ВАЗ-2194), всесезонный водонепроницаемый защитный чехол для автомобиля</t>
  </si>
  <si>
    <t>Lada Granta Cross 五门旅行版 2018-2026 汽车车罩（拉达格兰塔/VAZ格兰塔/VAZ-2194），全季节防水汽车保护罩</t>
  </si>
  <si>
    <t>2026080205</t>
  </si>
  <si>
    <t>Granta Cross Универсал</t>
  </si>
  <si>
    <t>#ГрантаКросс #LadaGrantaCross #ВАЗ2194 #универсалКросс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</si>
  <si>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(ВАЗ-2194 Кросс Универсал): Индивидуальный пошив для Lada Granta Cross (ВАЗ-2194). Чехол Tozaroa cover учитывает увеличенный клиренс, рейлинги и силуэт кузова универсал 5 дв.
🛡️ Всесезонная защита 360°: Максимальная защита кузова в любых условиях: от зимних метелей и наледи до летнего зноя, града, дождя, грязи и пыли.
💧 100% Водонепроницаемость (PEVA): Однослойный PEVA материал премиум-качества надежно отталкивает воду, предотвращая коррозию металла и защищая ЛКП от сырости.
</t>
    </r>
    <r>
      <rPr>
        <sz val="11"/>
        <color rgb="FF222222"/>
        <rFont val="宋体"/>
        <charset val="134"/>
      </rPr>
      <t>☀</t>
    </r>
    <r>
      <rPr>
        <sz val="11"/>
        <color rgb="FF222222"/>
        <rFont val="Carlito"/>
        <charset val="134"/>
      </rPr>
      <t>️</t>
    </r>
    <r>
      <rPr>
        <sz val="11"/>
        <color rgb="FF222222"/>
        <rFont val="微软雅黑"/>
        <charset val="134"/>
      </rPr>
      <t xml:space="preserve"> Защита от солнца и УФ: Предотвращает перегрев салона и выгорание пластика и обивки, сохраняя внешний вид и интерьер автомобиля в первозданном состоянии.
</t>
    </r>
    <r>
      <rPr>
        <sz val="11"/>
        <color rgb="FF222222"/>
        <rFont val="宋体"/>
        <charset val="134"/>
      </rPr>
      <t>⏱</t>
    </r>
    <r>
      <rPr>
        <sz val="11"/>
        <color rgb="FF222222"/>
        <rFont val="Carlito"/>
        <charset val="134"/>
      </rPr>
      <t>️</t>
    </r>
    <r>
      <rPr>
        <sz val="11"/>
        <color rgb="FF222222"/>
        <rFont val="微软雅黑"/>
        <charset val="134"/>
      </rPr>
      <t xml:space="preserve"> Удобство ежедневного использования: Надевается легко и быстро, не занимает много места в вместительном багажнике универсала, легко моется от загрязнений.
</t>
    </r>
  </si>
  <si>
    <t>Авточехол для Lada Granta Sport Седан 2018-2026 (Лада Гранта Спорт, ВАЗ-219059), всесезонный водонепроницаемый защитный чехол для автомобиля</t>
  </si>
  <si>
    <t>Lada Granta Sport 三厢版 2018-2026 汽车车罩（拉达格兰塔运动版/VAZ-219059），全季节防水汽车保护罩</t>
  </si>
  <si>
    <t>2026080206</t>
  </si>
  <si>
    <t>Granta Sport Sedan</t>
  </si>
  <si>
    <t>#ГрантаСпорт #LadaGrantaSport #ВАЗ219059 #ГрантаСпортСедан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</si>
  <si>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(ВАЗ-219059 Sport Седан): Скроен специально под спортивную версию Lada Granta Sport Седан (ВАЗ-219059). Чехол Tozaroa cover учитывает заниженный клиренс, спортивный обвес и спойлер.
🛡️ Всесезонная защита 360°: Полная защита вашего спортивного авто круглый год: от палящего солнца, проливного дождя, липкого снега, пыли, грязи и повреждений ЛКП.
💧 100% Водонепроницаемость (PEVA): Высококачественный однослойный PEVA полностью водонепроницаем, предотвращая образование ржавчины и защищая элементы обвеса.
</t>
    </r>
    <r>
      <rPr>
        <sz val="11"/>
        <color rgb="FF222222"/>
        <rFont val="宋体"/>
        <charset val="134"/>
      </rPr>
      <t>☀</t>
    </r>
    <r>
      <rPr>
        <sz val="11"/>
        <color rgb="FF222222"/>
        <rFont val="Carlito"/>
        <charset val="134"/>
      </rPr>
      <t>️</t>
    </r>
    <r>
      <rPr>
        <sz val="11"/>
        <color rgb="FF222222"/>
        <rFont val="微软雅黑"/>
        <charset val="134"/>
      </rPr>
      <t xml:space="preserve"> Защита спортивного салона: Отражает ультрафиолет, предотвращая перегрев и растрескивание спортивных сидений, руля и элементов отделки салона.
</t>
    </r>
    <r>
      <rPr>
        <sz val="11"/>
        <color rgb="FF222222"/>
        <rFont val="宋体"/>
        <charset val="134"/>
      </rPr>
      <t>⏱</t>
    </r>
    <r>
      <rPr>
        <sz val="11"/>
        <color rgb="FF222222"/>
        <rFont val="Carlito"/>
        <charset val="134"/>
      </rPr>
      <t>️</t>
    </r>
    <r>
      <rPr>
        <sz val="11"/>
        <color rgb="FF222222"/>
        <rFont val="微软雅黑"/>
        <charset val="134"/>
      </rPr>
      <t xml:space="preserve"> Быстрый монтаж: Надевается за 1 минуту без усилий, легко очищается от пыли и грязи влажной салфеткой, компактен при хранении.
</t>
    </r>
  </si>
  <si>
    <t>Авточехол для Lada Granta Sport Седан 2011-2018 (Лада Гранта Спорт, ВАЗ-219059), всесезонный водонепроницаемый защитный чехол для автомобиля</t>
  </si>
  <si>
    <t>Lada Granta Sport 三厢版 2011-2018 汽车车罩（拉达格兰塔运动版/VAZ-219059），全季节防水汽车保护罩</t>
  </si>
  <si>
    <t>2026080207</t>
  </si>
  <si>
    <t>Granta Sport</t>
  </si>
  <si>
    <t>#ГрантаСпорт #LadaGrantaSport #ВАЗ219059 #ГрантаСпорт2014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</si>
  <si>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(ВАЗ-219059 Sport 2011-2018): Разработан точно по лекалам первого поколения Lada Granta Sport (ВАЗ-219059). Чехол Tozaroa cover отлично сидит с учетом специфики бамперов и спойлера.
🛡️ Всесезонная защита 360°: Защищает кузов и ЛКП круглый год: от зимней наледи, снега, летнего УФ-излучения, дождя, грязи и следов от птиц и деревьев.
💧 100% Водонепроницаемость (PEVA): Однослойный PEVA материал с высокой водоотталкивающей способностью предотвращает попадание влаги и появление коррозии.
</t>
    </r>
    <r>
      <rPr>
        <sz val="11"/>
        <color rgb="FF222222"/>
        <rFont val="宋体"/>
        <charset val="134"/>
      </rPr>
      <t>☀</t>
    </r>
    <r>
      <rPr>
        <sz val="11"/>
        <color rgb="FF222222"/>
        <rFont val="Carlito"/>
        <charset val="134"/>
      </rPr>
      <t>️</t>
    </r>
    <r>
      <rPr>
        <sz val="11"/>
        <color rgb="FF222222"/>
        <rFont val="微软雅黑"/>
        <charset val="134"/>
      </rPr>
      <t xml:space="preserve"> Защита от выгорания: Предохраняет салон и кузов от прямого воздействия солнца, сохраняя насыщенность цвета ЛКП和 целостность материалов интерьера.
</t>
    </r>
    <r>
      <rPr>
        <sz val="11"/>
        <color rgb="FF222222"/>
        <rFont val="宋体"/>
        <charset val="134"/>
      </rPr>
      <t>⏱</t>
    </r>
    <r>
      <rPr>
        <sz val="11"/>
        <color rgb="FF222222"/>
        <rFont val="Carlito"/>
        <charset val="134"/>
      </rPr>
      <t>️</t>
    </r>
    <r>
      <rPr>
        <sz val="11"/>
        <color rgb="FF222222"/>
        <rFont val="微软雅黑"/>
        <charset val="134"/>
      </rPr>
      <t xml:space="preserve"> Легкость в уходе: Установка занимает всего минуту, материал неприхотлив в уходе — достаточно протереть влажной тряпкой.
</t>
    </r>
  </si>
  <si>
    <t>Авточехол для Lada Granta Active Cross Лифтбек 2018-2026 (Лада Гранта, ВАЗ Гранта, ВАЗ-2191), всесезонный водонепроницаемый защитный чехол для автомобиля</t>
  </si>
  <si>
    <t>Lada Granta Active Cross 掀背版 2018-2026 汽车车罩（拉达格兰塔/VAZ格兰塔/VAZ-2191），全季节防水汽车保护罩</t>
  </si>
  <si>
    <t>Granta Active Cross-2M-1</t>
  </si>
  <si>
    <t>Granta Active Cross</t>
  </si>
  <si>
    <t>#ГрантаActiveCross #ActiveCross #ВАЗ2191 #ГрантаЛифтбек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</si>
  <si>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(Active Cross Лифтбек ВАЗ-2191): Создан специально для версии Lada Granta Active Cross Лифтбек (ВАЗ-2191). Чехол Tozaroa cover плотно облегает кузов с учетом защитного пластикового обвеса и геометрии крыши.
🛡️ Всесезонная защита 360°: Эффективная защита 365 дней в году: от снега, наледи, палящего солнца, ливней, пыли и древесной смолы.
💧 100% Водонепроницаемость (PEVA): Однослойный PEVA материал полностью непроницаем для воды, надежно защищает кузов и пластиковые элементы от сырости и ржавчины.
</t>
    </r>
    <r>
      <rPr>
        <sz val="11"/>
        <color rgb="FF222222"/>
        <rFont val="宋体"/>
        <charset val="134"/>
      </rPr>
      <t>☀</t>
    </r>
    <r>
      <rPr>
        <sz val="11"/>
        <color rgb="FF222222"/>
        <rFont val="Carlito"/>
        <charset val="134"/>
      </rPr>
      <t>️</t>
    </r>
    <r>
      <rPr>
        <sz val="11"/>
        <color rgb="FF222222"/>
        <rFont val="微软雅黑"/>
        <charset val="134"/>
      </rPr>
      <t xml:space="preserve"> Защита салона от жары: Блокирует УФ-лучи, защищая торпедо和 обивку от растрескивания, а салон — от превращения в "духовку" в летний зной.
</t>
    </r>
    <r>
      <rPr>
        <sz val="11"/>
        <color rgb="FF222222"/>
        <rFont val="宋体"/>
        <charset val="134"/>
      </rPr>
      <t>⏱</t>
    </r>
    <r>
      <rPr>
        <sz val="11"/>
        <color rgb="FF222222"/>
        <rFont val="Carlito"/>
        <charset val="134"/>
      </rPr>
      <t>️</t>
    </r>
    <r>
      <rPr>
        <sz val="11"/>
        <color rgb="FF222222"/>
        <rFont val="微软雅黑"/>
        <charset val="134"/>
      </rPr>
      <t xml:space="preserve"> Удобный и легкий: Простой в использовании, надевается за 1 минуту, легко чистится, compact складывается.
</t>
    </r>
  </si>
  <si>
    <t>Авточехол для Lada Granta Drive Active Седан 2018-2026 (Лада Гранта, ВАЗ Гранта, ВАЗ-2190), всесезонный водонепроницаемый защитный чехол для автомобиля</t>
  </si>
  <si>
    <t>Lada Granta Drive Active 三厢版 2018-2026 汽车车罩（拉达格兰塔/VAZ格兰塔/VAZ-2190），全季节防水汽车保护罩</t>
  </si>
  <si>
    <t>Granta Drive Active-3M</t>
  </si>
  <si>
    <t>Granta Drive Active</t>
  </si>
  <si>
    <t>#DriveActive #ГрантаDriveActive #ВАЗ2190 #ГрантаСедан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</si>
  <si>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(Drive Active Седан ВАЗ-2190): Разработан специально для Lada Granta Drive Active Седан (ВАЗ-2190). Чехол Tozaroa cover учтет спортивный бампер, накладки на пороги и спойлер на багажнике.
🛡️ Всесезонная защита 360°: Полноценная защита авто в любое время года: от сугробов и льда зимой, солнца и пыли летом, дождей и грязи весной и осенью.
💧 100% Водонепроницаемость (PEVA): Материал PEVA надежно удерживает воду снаружи, не позволяя влаге воздействовать на кузов и вызвать коррозию.
</t>
    </r>
    <r>
      <rPr>
        <sz val="11"/>
        <color rgb="FF222222"/>
        <rFont val="宋体"/>
        <charset val="134"/>
      </rPr>
      <t>☀</t>
    </r>
    <r>
      <rPr>
        <sz val="11"/>
        <color rgb="FF222222"/>
        <rFont val="Carlito"/>
        <charset val="134"/>
      </rPr>
      <t>️</t>
    </r>
    <r>
      <rPr>
        <sz val="11"/>
        <color rgb="FF222222"/>
        <rFont val="微软雅黑"/>
        <charset val="134"/>
      </rPr>
      <t xml:space="preserve"> Защита от УФ-излучения: Предотвращает выгорание яркости ЛКП и спортивных элементов салона, защищает пластик от растрескивания.
</t>
    </r>
    <r>
      <rPr>
        <sz val="11"/>
        <color rgb="FF222222"/>
        <rFont val="宋体"/>
        <charset val="134"/>
      </rPr>
      <t>⏱</t>
    </r>
    <r>
      <rPr>
        <sz val="11"/>
        <color rgb="FF222222"/>
        <rFont val="Carlito"/>
        <charset val="134"/>
      </rPr>
      <t>️</t>
    </r>
    <r>
      <rPr>
        <sz val="11"/>
        <color rgb="FF222222"/>
        <rFont val="微软雅黑"/>
        <charset val="134"/>
      </rPr>
      <t xml:space="preserve"> Экономия времени: Надевается и снимается за считанные секунды, легко моется от загрязнений, удобно хранится в багажнике.
</t>
    </r>
  </si>
  <si>
    <t>Авточехол для Lada Granta Универсал 5 дв. 2018-2026 (Лада Гранта, ВАЗ Гранта, ВАЗ-2194), всесезонный водонепроницаемый защитный чехол для автомобиля</t>
  </si>
  <si>
    <t>Lada Granta 五门旅行版 2018-2026 汽车车罩（拉达格兰塔/VAZ格兰塔/VAZ-2194），全季节防水汽车保护罩</t>
  </si>
  <si>
    <t>20260802010</t>
  </si>
  <si>
    <t>Granta Универсал</t>
  </si>
  <si>
    <t>#ГрантаУниверсал #LadaGrantaWagon #ВАЗ2194 #Гранта5дв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</si>
  <si>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(ВАЗ-2194 Универсал 5 дв.): Создан строго по форме 5-дверного универсала Lada Granta (ВАЗ-2194). Чехол Tozaroa cover точно повторяет удлиненную крышу, крышку багажника и штатные рейлинги.
🛡️ Всесезонная защита 360°: Надежно защитит ваш семейный автомобиль от снежных заносов, града, палящего солнца, проливного дождя и пыли.
💧 100% Водонепроницаемость (PEVA): Плотный однослойный PEVA защищает от любых осадков, не позволяя воде проникать к металлическим деталям кузова.
</t>
    </r>
    <r>
      <rPr>
        <sz val="11"/>
        <color rgb="FF222222"/>
        <rFont val="宋体"/>
        <charset val="134"/>
      </rPr>
      <t>☀</t>
    </r>
    <r>
      <rPr>
        <sz val="11"/>
        <color rgb="FF222222"/>
        <rFont val="Carlito"/>
        <charset val="134"/>
      </rPr>
      <t>️</t>
    </r>
    <r>
      <rPr>
        <sz val="11"/>
        <color rgb="FF222222"/>
        <rFont val="微软雅黑"/>
        <charset val="134"/>
      </rPr>
      <t xml:space="preserve"> Защита салона: Защищает большой салон универсала от перегрева на солнце, предохраняя приборную панель和 обшивку от старения.
</t>
    </r>
    <r>
      <rPr>
        <sz val="11"/>
        <color rgb="FF222222"/>
        <rFont val="宋体"/>
        <charset val="134"/>
      </rPr>
      <t>⏱</t>
    </r>
    <r>
      <rPr>
        <sz val="11"/>
        <color rgb="FF222222"/>
        <rFont val="Carlito"/>
        <charset val="134"/>
      </rPr>
      <t>️</t>
    </r>
    <r>
      <rPr>
        <sz val="11"/>
        <color rgb="FF222222"/>
        <rFont val="微软雅黑"/>
        <charset val="134"/>
      </rPr>
      <t xml:space="preserve"> Прост в эксплуатации: Легко надевается, быстро складывается, очищается от грязи простой влажной тряпкой.
</t>
    </r>
  </si>
  <si>
    <t>Авточехол для Lada Granta Sport Лифтбек 2018-2026 (Лада Гранта Спорт, ВАЗ-2191), всесезонный водонепроницаемый защитный чехол для автомобиля</t>
  </si>
  <si>
    <t>Lada Granta Sport 掀背版 2018-2026 汽车车罩（拉达格兰塔运动版/VAZ-2191），全季节防水汽车保护罩</t>
  </si>
  <si>
    <t>20260802011</t>
  </si>
  <si>
    <t>Granta Sport Liftback</t>
  </si>
  <si>
    <t>#ГрантаСпортЛифтбек #SportLiftback #ВАЗ2191 #LadaSport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</si>
  <si>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(Sport Лифтбек ВАЗ-2191): Предназначен для Lada Granta Sport Лифтбек (ВАЗ-2191). Чехол Tozaroa cover идеален для спортивной версии кузова лифтбек с обвесом и спойлером.
🛡️ Всесезонная защита 360°: Круглогодичная защита от всех негативных факторов: от зимней наледи, снега, УФ-лучей, дождя, грязи и помета птиц.
💧 100% Водонепроницаемость (PEVA): Высококачественный PEVA гарантирует 100% защиту от воды, предотвращая коррозию кузова и накладок.
</t>
    </r>
    <r>
      <rPr>
        <sz val="11"/>
        <color rgb="FF222222"/>
        <rFont val="宋体"/>
        <charset val="134"/>
      </rPr>
      <t>☀</t>
    </r>
    <r>
      <rPr>
        <sz val="11"/>
        <color rgb="FF222222"/>
        <rFont val="Carlito"/>
        <charset val="134"/>
      </rPr>
      <t>️</t>
    </r>
    <r>
      <rPr>
        <sz val="11"/>
        <color rgb="FF222222"/>
        <rFont val="微软雅黑"/>
        <charset val="134"/>
      </rPr>
      <t xml:space="preserve"> Защита спортивного интерьера: Предотвращает перегрев салона, выгорание сидений и деформацию пластиковых элементов под солнцем.
</t>
    </r>
    <r>
      <rPr>
        <sz val="11"/>
        <color rgb="FF222222"/>
        <rFont val="宋体"/>
        <charset val="134"/>
      </rPr>
      <t>⏱</t>
    </r>
    <r>
      <rPr>
        <sz val="11"/>
        <color rgb="FF222222"/>
        <rFont val="Carlito"/>
        <charset val="134"/>
      </rPr>
      <t>️</t>
    </r>
    <r>
      <rPr>
        <sz val="11"/>
        <color rgb="FF222222"/>
        <rFont val="微软雅黑"/>
        <charset val="134"/>
      </rPr>
      <t xml:space="preserve"> Легкий и удобный: Быстро надевается и снимается за 1 минуту, compact при хранении, моется обычной водой.
</t>
    </r>
  </si>
  <si>
    <t>Авточехол для Lada Granta Drive Active Лифтбек 2018-2026 (Лада Гранта, ВАЗ Гранта, ВАЗ-2191), всесезонный водонепроницаемый защитный чехол для автомобиля</t>
  </si>
  <si>
    <t>Lada Granta Drive Active 掀背版 2018-2026 汽车车罩（拉达格兰塔/VAZ格兰塔/VAZ-2191），全季节防水汽车保护罩</t>
  </si>
  <si>
    <t>XXL</t>
  </si>
  <si>
    <t>20260802012</t>
  </si>
  <si>
    <t>Granta Drive Active Liftback</t>
  </si>
  <si>
    <t>#DriveActiveLiftback #ГрантаDriveActive #ВАЗ2191 #Лифтбек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</si>
  <si>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(Drive Active Лифтбек ВАЗ-2191): Точно пошит под Lada Granta Drive Active Лифтбек (ВАЗ-2191). Чехол Tozaroa cover полностью учитывает динамичный силуэт и обвес кузова.
🛡️ Всесезонная защита 360°: Эффективно защитит автомобиль зимой от осадков и снега, летом — от выгорания на солнце, весной и осенью — от грязи и дождей.
💧 100% Водонепроницаемость (PEVA): PEVA материал водонепроницаем, защищает кузов от постоянной сырости, предотвращая развитие ржавчины.
</t>
    </r>
    <r>
      <rPr>
        <sz val="11"/>
        <color rgb="FF222222"/>
        <rFont val="宋体"/>
        <charset val="134"/>
      </rPr>
      <t>☀</t>
    </r>
    <r>
      <rPr>
        <sz val="11"/>
        <color rgb="FF222222"/>
        <rFont val="Carlito"/>
        <charset val="134"/>
      </rPr>
      <t>️</t>
    </r>
    <r>
      <rPr>
        <sz val="11"/>
        <color rgb="FF222222"/>
        <rFont val="微软雅黑"/>
        <charset val="134"/>
      </rPr>
      <t xml:space="preserve"> Защита от солнца: Не позволяет салону нагреваться до высоких температур, сохраняя в сохранности приборную панель и отделку.
</t>
    </r>
    <r>
      <rPr>
        <sz val="11"/>
        <color rgb="FF222222"/>
        <rFont val="宋体"/>
        <charset val="134"/>
      </rPr>
      <t>⏱</t>
    </r>
    <r>
      <rPr>
        <sz val="11"/>
        <color rgb="FF222222"/>
        <rFont val="Carlito"/>
        <charset val="134"/>
      </rPr>
      <t>️</t>
    </r>
    <r>
      <rPr>
        <sz val="11"/>
        <color rgb="FF222222"/>
        <rFont val="微软雅黑"/>
        <charset val="134"/>
      </rPr>
      <t xml:space="preserve"> Максимальное удобство: Легко надевается одним человеком, занимает минимум места в багажнике, моется за пару минут.
</t>
    </r>
  </si>
  <si>
    <t>Авточехол для Lada Granta Хэтчбек 5 дв. 2018-2026 (Лада Гранта, ВАЗ Гранта, ВАЗ-2192), всесезонный водонепроницаемый защитный чехол для автомобиля</t>
  </si>
  <si>
    <t>Lada Granta 五门两厢 Hatchback 2018-2026 汽车车罩（拉达格兰塔/VAZ格兰塔/VAZ-2192），全季节防水汽车保护罩</t>
  </si>
  <si>
    <t>XXXL</t>
  </si>
  <si>
    <t>20260802013</t>
  </si>
  <si>
    <t>Granta Hatchback</t>
  </si>
  <si>
    <t>#ГрантаХэтчбек #LadaGrantaHatchback #ВАЗ2192 #Гранта5дв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#дляLada #чехолотдождя #автомобильныйчехол #чехолнакузов #зимнийчехол #летнийчехол #чехолотпыли #чехолуниверсальный #накидкаотсолнца #автотент #PEVA #Tozaroacover</t>
  </si>
  <si>
    <r>
      <rPr>
        <sz val="11"/>
        <color rgb="FF222222"/>
        <rFont val="微软雅黑"/>
        <charset val="134"/>
      </rPr>
      <t xml:space="preserve">🎯 100% Идеальная посадка (ВАЗ-2192 Хэтчбек 5 дв.): Скроен специально для 5-дверного хэтчбека Lada Granta (ВАЗ-2192). Чехол Tozaroa cover идеален для укороченного спортивного силуэта кузова хэтчбек.
(专为 Lada Granta 五门两厢车 ВАЗ-2192 设计：完美适配两厢 Hatchback 紧凑车身，平整包覆不拖地。)
🛡️ Всесезонная защита 360°: Всесезонный защитник вашего автомобиля: от снежных сугробов, льда, палящих солнечных лучей, ливней, пыли и грязи.
💧 100% Водонепроницаемость (PEVA): Однослойный PEVA материал блокирует воду на 100%, предотвращая появление ржавчины на метале кузова.
</t>
    </r>
    <r>
      <rPr>
        <sz val="11"/>
        <color rgb="FF222222"/>
        <rFont val="宋体"/>
        <charset val="134"/>
      </rPr>
      <t>☀</t>
    </r>
    <r>
      <rPr>
        <sz val="11"/>
        <color rgb="FF222222"/>
        <rFont val="Carlito"/>
        <charset val="134"/>
      </rPr>
      <t>️</t>
    </r>
    <r>
      <rPr>
        <sz val="11"/>
        <color rgb="FF222222"/>
        <rFont val="微软雅黑"/>
        <charset val="134"/>
      </rPr>
      <t xml:space="preserve"> Защита от УФ-излучения: Предотвращает перегрев салона и выгорание ЛКП, защищает пластиковые детали интерьера от растрескивания.
</t>
    </r>
    <r>
      <rPr>
        <sz val="11"/>
        <color rgb="FF222222"/>
        <rFont val="宋体"/>
        <charset val="134"/>
      </rPr>
      <t>⏱</t>
    </r>
    <r>
      <rPr>
        <sz val="11"/>
        <color rgb="FF222222"/>
        <rFont val="Carlito"/>
        <charset val="134"/>
      </rPr>
      <t>️</t>
    </r>
    <r>
      <rPr>
        <sz val="11"/>
        <color rgb="FF222222"/>
        <rFont val="微软雅黑"/>
        <charset val="134"/>
      </rPr>
      <t xml:space="preserve"> Легкий и компактный: Идеален для ежедневного использования: надевается за 1 минуту, компактно складывается, легко моется.
</t>
    </r>
  </si>
  <si>
    <t>20款定制低价-lada独立车型</t>
  </si>
  <si>
    <t>LADA独立</t>
  </si>
  <si>
    <t>TOZAROA автомобильный чехол-тент для Lada 2109 1987–2006, серый однослойный PEVA, защита от дождя, снега, солнца и пыли, для улицы, парковки и гаража</t>
  </si>
  <si>
    <t>haijudingzhi-dingzhi-lada</t>
  </si>
  <si>
    <t>LADA20-01-A</t>
  </si>
  <si>
    <t>Lada 2109</t>
  </si>
  <si>
    <t>4006×1650×1402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</si>
  <si>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#чехол_Lada_2109 #тент_Lada_2109 #Lada_2109_1987_2006 #чехол_2109_1987_2006 #тент_2109_1987_2006 #для_Lada_2109 #чехол_хэтчбек #тент_хэтчбек #чехол_2109 #тент_2109</t>
  </si>
  <si>
    <t>1. ТОЧНАЯ СОВМЕСТИМОСТЬ — чехол разработан для Lada 2109, хэтчбек 5-дверный, 1987–2006. Код варианта A; контрольные габариты автомобиля: 4006×1650×1402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</si>
  <si>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2108 1984–2005, серый однослойный PEVA, защита от дождя, снега, солнца и пыли, для улицы, парковки и гаража</t>
  </si>
  <si>
    <t>LADA20-02-B</t>
  </si>
  <si>
    <t>Lada 2108</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</si>
  <si>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#чехол_Lada_2108 #тент_Lada_2108 #Lada_2108_1984_2005 #чехол_2108_1984_2005 #тент_2108_1984_2005 #для_Lada_2108 #чехол_хэтчбек #тент_хэтчбек #чехол_2108 #тент_2108</t>
  </si>
  <si>
    <t>1. ТОЧНАЯ СОВМЕСТИМОСТЬ — чехол разработан для Lada 2108, хэтчбек 3-дверный, 1984–2005. Код варианта B; контрольные габариты автомобиля: 4006×1650×1402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</si>
  <si>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2108 Convertible 1984–2005, серый однослойный PEVA, защита от дождя, снега, солнца и пыли, для улицы, парковки и гаража</t>
  </si>
  <si>
    <t>LADA20-03-C</t>
  </si>
  <si>
    <t>Lada 2108 Convertible</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</si>
  <si>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#чехол_Lada_2108 #тент_Lada_2108 #Lada_2108_1984_2005 #чехол_2108_1984_2005 #тент_2108_1984_2005 #для_Lada_2108 #чехол_кабриолет #тент_кабриолет #чехол_Convertible #тент_Convertible</t>
  </si>
  <si>
    <t>1. ТОЧНАЯ СОВМЕСТИМОСТЬ — чехол разработан для Lada 2108 Convertible, кабриолет, 1984–2005. Код варианта C; контрольные габариты автомобиля: 4006×1650×1402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</si>
  <si>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2109 Тарзан 1987–2006, серый однослойный PEVA, защита от дождя, снега, солнца и пыли, для улицы, парковки и гаража</t>
  </si>
  <si>
    <t>LADA20-04-D</t>
  </si>
  <si>
    <t>Lada 2109 Тарзан</t>
  </si>
  <si>
    <t>4174×1690×1580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</si>
  <si>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#чехол_Lada_2109 #тент_Lada_2109 #Lada_2109_1987_2006 #чехол_2109_1987_2006 #тент_2109_1987_2006 #для_Lada_2109 #чехол_внедорожник #тент_внедорожник #чехол_Тарзан #тент_Тарзан</t>
  </si>
  <si>
    <t>1. ТОЧНАЯ СОВМЕСТИМОСТЬ — чехол разработан для Lada 2109 Тарзан, внедорожник 5-дверный, 1987–2006. Код варианта D; контрольные габариты автомобиля: 4174×1690×1580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</si>
  <si>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2108 Тарзан 1984–2005, серый однослойный PEVA, защита от дождя, снега, солнца и пыли, для улицы, парковки и гаража</t>
  </si>
  <si>
    <t>LADA20-05-E</t>
  </si>
  <si>
    <t>Lada 2108 Тарзан</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</si>
  <si>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#чехол_Lada_2108 #тент_Lada_2108 #Lada_2108_1984_2005 #чехол_2108_1984_2005 #тент_2108_1984_2005 #для_Lada_2108 #чехол_внедорожник #тент_внедорожник #чехол_Тарзан #тент_Тарзан</t>
  </si>
  <si>
    <t>1. ТОЧНАЯ СОВМЕСТИМОСТЬ — чехол разработан для Lada 2108 Тарзан, внедорожник 3-дверный, 1984–2005. Код варианта E; контрольные габариты автомобиля: 4174×1690×1580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</si>
  <si>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2114 2001–2013, серый однослойный PEVA, защита от дождя, снега, солнца и пыли, для улицы, парковки и гаража</t>
  </si>
  <si>
    <t>LADA20-06-F</t>
  </si>
  <si>
    <t>Lada 2114</t>
  </si>
  <si>
    <t>4122×1650×1402 мм(2XS)</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</si>
  <si>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#чехол_Lada_2114 #тент_Lada_2114 #Lada_2114_2001_2013 #чехол_2114_2001_2013 #тент_2114_2001_2013 #для_Lada_2114 #чехол_хэтчбек #тент_хэтчбек #чехол_2114 #тент_2114</t>
  </si>
  <si>
    <t>1. ТОЧНАЯ СОВМЕСТИМОСТЬ — чехол разработан для Lada 2114, хэтчбек 5-дверный, 2001–2013. Код варианта F; контрольные габариты автомобиля: 4122×1650×1402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</si>
  <si>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2107 1982–2012, серый однослойный PEVA, защита от дождя, снега, солнца и пыли, для улицы, парковки и гаража</t>
  </si>
  <si>
    <t>3S</t>
  </si>
  <si>
    <t>LADA20-07-K</t>
  </si>
  <si>
    <t>Lada 2107</t>
  </si>
  <si>
    <t>4145×1620×1446 мм(3S)</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</si>
  <si>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#чехол_Lada_2107 #тент_Lada_2107 #Lada_2107_1982_2012 #чехол_2107_1982_2012 #тент_2107_1982_2012 #для_Lada_2107 #чехол_седан #тент_седан #чехол_2107 #тент_2107</t>
  </si>
  <si>
    <t>1. ТОЧНАЯ СОВМЕСТИМОСТЬ — чехол разработан для Lada 2107, седан, 1982–2012. Код варианта K; контрольные габариты автомобиля: 4145×1620×1446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</si>
  <si>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2115 1997–2012, серый однослойный PEVA, защита от дождя, снега, солнца и пыли, для улицы, парковки и гаража</t>
  </si>
  <si>
    <t>LADA20-08-S</t>
  </si>
  <si>
    <t>Lada 2115</t>
  </si>
  <si>
    <t>4330×1650×1402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</si>
  <si>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#чехол_Lada_2115 #тент_Lada_2115 #Lada_2115_1997_2012 #чехол_2115_1997_2012 #тент_2115_1997_2012 #для_Lada_2115 #чехол_седан #тент_седан #чехол_2115 #тент_2115</t>
  </si>
  <si>
    <t>1. ТОЧНАЯ СОВМЕСТИМОСТЬ — чехол разработан для Lada 2115, седан, 1997–2012. Код варианта S; контрольные габариты автомобиля: 4330×1650×1402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</si>
  <si>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2106 1976–2006, серый однослойный PEVA, защита от дождя, снега, солнца и пыли, для улицы, парковки и гаража</t>
  </si>
  <si>
    <t>LADA20-09-M</t>
  </si>
  <si>
    <t>Lada 2106</t>
  </si>
  <si>
    <t>4166×1611×1440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</si>
  <si>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#чехол_Lada_2106 #тент_Lada_2106 #Lada_2106_1976_2006 #чехол_2106_1976_2006 #тент_2106_1976_2006 #для_Lada_2106 #чехол_седан #тент_седан #чехол_2106 #тент_2106</t>
  </si>
  <si>
    <t>1. ТОЧНАЯ СОВМЕСТИМОСТЬ — чехол разработан для Lada 2106, седан, 1976–2006. Код варианта M; контрольные габариты автомобиля: 4166×1611×1440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</si>
  <si>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2105 1979–2011, серый однослойный PEVA, защита от дождя, снега, солнца и пыли, для улицы, парковки и гаража</t>
  </si>
  <si>
    <t>LADA20-10-L</t>
  </si>
  <si>
    <t>Lada 2105</t>
  </si>
  <si>
    <t>4130×1620×1446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</si>
  <si>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#чехол_Lada_2105 #тент_Lada_2105 #Lada_2105_1979_2011 #чехол_2105_1979_2011 #тент_2105_1979_2011 #для_Lada_2105 #чехол_седан #тент_седан #чехол_2105 #тент_2105</t>
  </si>
  <si>
    <t>1. ТОЧНАЯ СОВМЕСТИМОСТЬ — чехол разработан для Lada 2105, седан, 1979–2011. Код варианта L; контрольные габариты автомобиля: 4130×1620×1446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</si>
  <si>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21099 1990–2011, серый однослойный PEVA, защита от дождя, снега, солнца и пыли, для улицы, парковки и гаража</t>
  </si>
  <si>
    <t>2S</t>
  </si>
  <si>
    <t>LADA20-11-2S</t>
  </si>
  <si>
    <t>Lada 21099</t>
  </si>
  <si>
    <t>4205×1620×1400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</si>
  <si>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#чехол_Lada_21099 #тент_Lada_21099 #Lada_21099_1990_2011 #чехол_21099_1990_2011 #тент_21099_1990_2011 #для_Lada_21099 #чехол_седан #тент_седан #чехол_21099 #тент_21099</t>
  </si>
  <si>
    <t>1. ТОЧНАЯ СОВМЕСТИМОСТЬ — чехол разработан для Lada 21099, седан, 1990–2011. Код варианта 2S; контрольные габариты автомобиля: 4205×1620×1400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</si>
  <si>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2101 1970–1988, серый однослойный PEVA, защита от дождя, снега, солнца и пыли, для улицы, парковки и гаража</t>
  </si>
  <si>
    <t>LADA20-12-2M</t>
  </si>
  <si>
    <t>Lada 2101</t>
  </si>
  <si>
    <t>4043×1611×1440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</si>
  <si>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#чехол_Lada_2101 #тент_Lada_2101 #Lada_2101_1970_1988 #чехол_2101_1970_1988 #тент_2101_1970_1988 #для_Lada_2101 #чехол_седан #тент_седан #чехол_2101 #тент_2101</t>
  </si>
  <si>
    <t>1. ТОЧНАЯ СОВМЕСТИМОСТЬ — чехол разработан для Lada 2101, седан, 1970–1988. Код варианта 2M; контрольные габариты автомобиля: 4043×1611×1440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</si>
  <si>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2113 2004–2013, серый однослойный PEVA, защита от дождя, снега, солнца и пыли, для улицы, парковки и гаража</t>
  </si>
  <si>
    <t>LADA20-13-2L</t>
  </si>
  <si>
    <t>Lada 2113</t>
  </si>
  <si>
    <t>4122×1650×1402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</si>
  <si>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#чехол_Lada_2113 #тент_Lada_2113 #Lada_2113_2004_2013 #чехол_2113_2004_2013 #тент_2113_2004_2013 #для_Lada_2113 #чехол_хэтчбек #тент_хэтчбек #чехол_2113 #тент_2113</t>
  </si>
  <si>
    <t>1. ТОЧНАЯ СОВМЕСТИМОСТЬ — чехол разработан для Lada 2113, хэтчбек 3-дверный, 2004–2013. Код варианта 2L; контрольные габариты автомобиля: 4122×1650×1402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</si>
  <si>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2103 1972–1984, серый однослойный PEVA, защита от дождя, снега, солнца и пыли, для улицы, парковки и гаража</t>
  </si>
  <si>
    <t>LADA20-14-3S</t>
  </si>
  <si>
    <t>Lada 2103</t>
  </si>
  <si>
    <t>4116×1611×1440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</si>
  <si>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#чехол_Lada_2103 #тент_Lada_2103 #Lada_2103_1972_1984 #чехол_2103_1972_1984 #тент_2103_1972_1984 #для_Lada_2103 #чехол_седан #тент_седан #чехол_2103 #тент_2103</t>
  </si>
  <si>
    <t>1. ТОЧНАЯ СОВМЕСТИМОСТЬ — чехол разработан для Lada 2103, седан, 1972–1984. Код варианта 3S; контрольные габариты автомобиля: 4116×1611×1440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</si>
  <si>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Aura 2024–2026, серый однослойный PEVA, защита от дождя, снега, солнца и пыли, для улицы, парковки и гаража</t>
  </si>
  <si>
    <t>LADA20-15-3M</t>
  </si>
  <si>
    <t>Lada Aura</t>
  </si>
  <si>
    <t>4690×1764×1505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</si>
  <si>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#чехол_Lada_Aura #тент_Lada_Aura #Lada_Aura_2024_2026 #чехол_Aura_2024_2026 #тент_Aura_2024_2026 #для_Lada_Aura #чехол_седан #тент_седан #чехол_Aura #тент_Aura</t>
  </si>
  <si>
    <t>1. ТОЧНАЯ СОВМЕСТИМОСТЬ — чехол разработан для Lada Aura, седан, 2024–2026. Код варианта 3M; контрольные габариты автомобиля: 4690×1764×1505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</si>
  <si>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2102 1971–1986, серый однослойный PEVA, защита от дождя, снега, солнца и пыли, для улицы, парковки и гаража</t>
  </si>
  <si>
    <t>LADA20-16-3L</t>
  </si>
  <si>
    <t>Lada 2102</t>
  </si>
  <si>
    <t>4059×1611×1458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</si>
  <si>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#чехол_Lada_2102 #тент_Lada_2102 #Lada_2102_1971_1986 #чехол_2102_1971_1986 #тент_2102_1971_1986 #для_Lada_2102 #чехол_универсал #тент_универсал #чехол_2102 #тент_2102</t>
  </si>
  <si>
    <t>1. ТОЧНАЯ СОВМЕСТИМОСТЬ — чехол разработан для Lada 2102, универсал 5-дверный, 1971–1986. Код варианта 3L; контрольные габариты автомобиля: 4059×1611×1458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</si>
  <si>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2129 1992–1996, серый однослойный PEVA, защита от дождя, снега, солнца и пыли, для улицы, парковки и гаража</t>
  </si>
  <si>
    <t>LADA20-17-4S</t>
  </si>
  <si>
    <t>Lada 2129</t>
  </si>
  <si>
    <t>4240×1680×1640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</si>
  <si>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#чехол_Lada_2129 #тент_Lada_2129 #Lada_2129_1992_1996 #чехол_2129_1992_1996 #тент_2129_1992_1996 #для_Lada_2129 #чехол_внедорожник #тент_внедорожник #чехол_2129 #тент_2129</t>
  </si>
  <si>
    <t>1. ТОЧНАЯ СОВМЕСТИМОСТЬ — чехол разработан для Lada 2129, внедорожник 3-дверный, 1992–1996. Код варианта 4S; контрольные габариты автомобиля: 4240×1680×1640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</si>
  <si>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Azimut 2026, серый однослойный PEVA, защита от дождя, снега, солнца и пыли, для улицы, парковки и гаража</t>
  </si>
  <si>
    <t>4M</t>
  </si>
  <si>
    <t>LADA20-18-4M</t>
  </si>
  <si>
    <t>Lada Azimut</t>
  </si>
  <si>
    <t>4416×1838×1607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</si>
  <si>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#чехол_Lada_Azimut #тент_Lada_Azimut #Lada_Azimut_2026 #чехол_Azimut_2026 #тент_Azimut_2026 #для_Lada_Azimut #чехол_внедорожник #тент_внедорожник #чехол_Azimut #тент_Azimut</t>
  </si>
  <si>
    <t>1. ТОЧНАЯ СОВМЕСТИМОСТЬ — чехол разработан для Lada Azimut, внедорожник 5-дверный, 2026. Код варианта 4M; контрольные габариты автомобиля: 4416×1838×1607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</si>
  <si>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EL Lada 2012–2013, серый однослойный PEVA, защита от дождя, снега, солнца и пыли, для улицы, парковки и гаража</t>
  </si>
  <si>
    <t>LADA20-19-4L</t>
  </si>
  <si>
    <t>Lada EL Lada</t>
  </si>
  <si>
    <t>4040×1700×1500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</si>
  <si>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#чехол_Lada_EL_Lada #тент_Lada_EL_Lada #Lada_EL_Lada_2012_2013 #чехол_EL_Lada_2012_2013 #тент_EL_Lada_2012_2013 #для_Lada_EL_Lada #чехол_универсал #тент_универсал #чехол_EL_Lada #тент_EL_Lada</t>
  </si>
  <si>
    <t>1. ТОЧНАЯ СОВМЕСТИМОСТЬ — чехол разработан для Lada EL Lada, универсал 5-дверный, 2012–2013. Код варианта 4L; контрольные габариты автомобиля: 4040×1700×1500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</si>
  <si>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TOZAROA автомобильный чехол-тент для Lada X-cross 5 2023, серый однослойный PEVA, защита от дождя, снега, солнца и пыли, для улицы, парковки и гаража</t>
  </si>
  <si>
    <t>LADA20-20-5S</t>
  </si>
  <si>
    <t>Lada X-cross 5</t>
  </si>
  <si>
    <t>4525×1845×1615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</si>
  <si>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#чехол_Lada_X_cross_5 #тент_Lada_X_cross_5 #Lada_X_cross_5_2023 #чехол_X_cross_5_2023 #тент_X_cross_5_2023 #для_Lada_X_cross_5 #чехол_внедорожник #тент_внедорожник #чехол_X_cross_5 #тент_X_cross_5</t>
  </si>
  <si>
    <t>1. ТОЧНАЯ СОВМЕСТИМОСТЬ — чехол разработан для Lada X-cross 5, внедорожник 5-дверный, 2023. Код варианта 5S; контрольные габариты автомобиля: 4525×1845×1615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во время стоянки.
3. ЦЕЛЬНЫЙ СИЛУЭТ БЕЗ КАРМАНОВ ДЛЯ ЗЕРКАЛ — аккуратно закрывает автомобиль по контуру, меньше цепляется при хранении и подходит для регулярного использования.
4. ДЛЯ УЛИЦЫ И ГАРАЖА — автомобильный тент подходит для двора, открытой парковки, дачи, длительной стоянки и гаража; помогает сократить ежедневную очистку кузова.
5. ПРОСТОЙ УХОД — устанавливайте чехол на чистый сухой автомобиль, не надевайте на горячий кузов, после использования просушите и сложите. Удаляйте острые загрязнения перед установкой.</t>
  </si>
  <si>
    <t>8款定制低价-lada2121</t>
  </si>
  <si>
    <t>TOZAROA автомобильный чехол-тент для Lada 2121 (4x4) 2019–2021, серый однослойный PEVA, защита от дождя, снега, солнца и пыли, для улицы, парковки и гаража</t>
  </si>
  <si>
    <t>haijudingzhi-dingzhi-2121</t>
  </si>
  <si>
    <t>YS</t>
  </si>
  <si>
    <t>S(应该发ys，但是没有就发s)</t>
  </si>
  <si>
    <t>车型：Lada (ВАЗ) 2121 (4x4)；车身：SUV 3-door（越野车）；年份：2019-2021；尺寸：3740×1680×1640 mm；原因：长度余量过大: 857 mm</t>
  </si>
  <si>
    <t>LADA2121-01-A</t>
  </si>
  <si>
    <t>Lada 2121 (4x4)</t>
  </si>
  <si>
    <t>3740×1680×1640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</si>
  <si>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#чехол_Lada_2121_4x4 #тент_Lada_2121_4x4 #Lada_2121_4x4_2019_2021 #чехол_2121_4x4 #тент_2121_4x4 #для_Lada_2121_4x4 #чехол_Niva #тент_Niva #чехол_Niva #тент_Niva</t>
  </si>
  <si>
    <t>1. ТОЧНАЯ СОВМЕСТИМОСТЬ — автомобильный чехол разработан для Lada 2121 (4x4), внедорожник 3-дверный, 2019–2021. Код варианта A; контрольные габариты автомобиля: 3740×1680×1640 мм. Перед заказом сверьте модель, версию кузова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закрывает компактный внедорожник по контуру,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</si>
  <si>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TOZAROA автомобильный чехол-тент для Lada 2121 (4x4) 1993–2020, серый однослойный PEVA, защита от дождя, снега, солнца и пыли, для улицы, парковки и гаража</t>
  </si>
  <si>
    <t>车型：Lada (ВАЗ) 2121 (4x4)；车身：SUV 3-door（越野车）；年份：1993-2020；尺寸：3720×1680×1640 mm；原因：长度余量过大: 877 mm</t>
  </si>
  <si>
    <t>LADA2121-02-B</t>
  </si>
  <si>
    <t>3720×1680×1640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</si>
  <si>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#чехол_Lada_2121_4x4 #тент_Lada_2121_4x4 #Lada_2121_4x4_1993_2020 #чехол_2121_4x4 #тент_2121_4x4 #для_Lada_2121_4x4 #чехол_Niva #тент_Niva #чехол_Niva #тент_Niva</t>
  </si>
  <si>
    <t>1. ТОЧНАЯ СОВМЕСТИМОСТЬ — автомобильный чехол разработан для Lada 2121 (4x4), внедорожник 3-дверный, 1993–2020. Код варианта B; контрольные габариты автомобиля: 3720×1680×1640 мм. Перед заказом сверьте модель, версию кузова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закрывает компактный внедорожник по контуру,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</si>
  <si>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TOZAROA автомобильный чехол-тент для Lada 2121 (4x4) 1977–1994, серый однослойный PEVA, защита от дождя, снега, солнца и пыли, для улицы, парковки и гаража</t>
  </si>
  <si>
    <t>车型：Lada (ВАЗ) 2121 (4x4)；车身：SUV 3-door（越野车）；年份：1977-1994；尺寸：3720×1680×1640 mm；原因：长度余量过大: 877 mm</t>
  </si>
  <si>
    <t>LADA2121-03-C</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</si>
  <si>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#чехол_Lada_2121_4x4 #тент_Lada_2121_4x4 #Lada_2121_4x4_1977_1994 #чехол_2121_4x4 #тент_2121_4x4 #для_Lada_2121_4x4 #чехол_Niva #тент_Niva #чехол_Niva #тент_Niva</t>
  </si>
  <si>
    <t>1. ТОЧНАЯ СОВМЕСТИМОСТЬ — автомобильный чехол разработан для Lada 2121 (4x4), внедорожник 3-дверный, 1977–1994. Код варианта C; контрольные габариты автомобиля: 3720×1680×1640 мм. Перед заказом сверьте модель, версию кузова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закрывает компактный внедорожник по контуру,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</si>
  <si>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TOZAROA автомобильный чехол-тент для Lada 2121 (4x4) Urban 2019–2021, серый однослойный PEVA, защита от дождя, снега, солнца и пыли, для улицы, парковки и гаража</t>
  </si>
  <si>
    <t>车型：Lada (ВАЗ) 2121 (4x4) Urban；车身：SUV 3-door（越野车）；年份：2019-2021；尺寸：3640×1680×1640 mm；原因：长度余量过大: 957 mm</t>
  </si>
  <si>
    <t>LADA2121-04-D</t>
  </si>
  <si>
    <t>Lada 2121 (4x4) Urban</t>
  </si>
  <si>
    <t>3640×1680×1640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</si>
  <si>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#чехол_Lada_2121_4x4 #тент_Lada_2121_4x4 #Lada_2121_4x4_2019_2021 #чехол_2121_4x4 #тент_2121_4x4 #для_Lada_2121_4x4 #чехол_Niva #тент_Niva #чехол_Urban #тент_Urban</t>
  </si>
  <si>
    <t>1. ТОЧНАЯ СОВМЕСТИМОСТЬ — автомобильный чехол разработан для Lada 2121 (4x4) Urban, внедорожник 3-дверный, 2019–2021. Код варианта D; контрольные габариты автомобиля: 3640×1680×1640 мм. Перед заказом сверьте модель, версию кузова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закрывает компактный внедорожник по контуру,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</si>
  <si>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TOZAROA автомобильный чехол-тент для Lada 2121 (4x4) Urban 1993–2020, серый однослойный PEVA, защита от дождя, снега, солнца и пыли, для улицы, парковки и гаража</t>
  </si>
  <si>
    <t>车型：Lada (ВАЗ) 2121 (4x4) Urban；车身：SUV 3-door（越野车）；年份：1993-2020；尺寸：3640×1690×1640 mm；原因：长度余量过大: 957 mm</t>
  </si>
  <si>
    <t>LADA2121-05-E</t>
  </si>
  <si>
    <t>3640×1690×1640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</si>
  <si>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#чехол_Lada_2121_4x4 #тент_Lada_2121_4x4 #Lada_2121_4x4_1993_2020 #чехол_2121_4x4 #тент_2121_4x4 #для_Lada_2121_4x4 #чехол_Niva #тент_Niva #чехол_Urban #тент_Urban</t>
  </si>
  <si>
    <t>1. ТОЧНАЯ СОВМЕСТИМОСТЬ — автомобильный чехол разработан для Lada 2121 (4x4) Urban, внедорожник 3-дверный, 1993–2020. Код варианта E; контрольные габариты автомобиля: 3640×1690×1640 мм. Перед заказом сверьте модель, версию кузова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закрывает компактный внедорожник по контуру,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</si>
  <si>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TOZAROA автомобильный чехол-тент для Lada 2121 (4x4) Bronto 1993–2020, серый однослойный PEVA, защита от дождя, снега, солнца и пыли, для улицы, парковки и гаража</t>
  </si>
  <si>
    <t>车型：Lada (ВАЗ) 2121 (4x4) Bronto；车身：SUV 3-door（越野车）；年份：1993-2020；尺寸：3680×1713×1740 mm；原因：长度余量过大: 917 mm</t>
  </si>
  <si>
    <t>LADA2121-06-F</t>
  </si>
  <si>
    <t>Lada 2121 (4x4) Bronto</t>
  </si>
  <si>
    <t>3680×1713×1740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</si>
  <si>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#чехол_Lada_2121_4x4 #тент_Lada_2121_4x4 #Lada_2121_4x4_1993_2020 #чехол_2121_4x4 #тент_2121_4x4 #для_Lada_2121_4x4 #чехол_Niva #тент_Niva #чехол_Bronto #тент_Bronto</t>
  </si>
  <si>
    <t>1. ТОЧНАЯ СОВМЕСТИМОСТЬ — автомобильный чехол разработан для Lada 2121 (4x4) Bronto, внедорожник 3-дверный, 1993–2020. Код варианта F; контрольные габариты автомобиля: 3680×1713×1740 мм. Перед заказом сверьте модель, версию кузова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закрывает компактный внедорожник по контуру,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</si>
  <si>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TOZAROA автомобильный чехол-тент для Lada 2121 (4x4) Фора 1993–2020, серый однослойный PEVA, защита от дождя, снега, солнца и пыли, для улицы, парковки и гаража</t>
  </si>
  <si>
    <t>LADA2121-07-K</t>
  </si>
  <si>
    <t xml:space="preserve">Lada 2121 (4x4) </t>
  </si>
  <si>
    <t>4040×1680×1750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</si>
  <si>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#чехол_Lada_2121_4x4 #тент_Lada_2121_4x4 #Lada_2121_4x4_1993_2020 #чехол_2121_4x4 #тент_2121_4x4 #для_Lada_2121_4x4 #чехол_Niva #тент_Niva #чехол_Фора #тент_Фора</t>
  </si>
  <si>
    <t>1. ТОЧНАЯ СОВМЕСТИМОСТЬ — автомобильный чехол разработан для Lada 2121 (4x4) Фора, внедорожник 3-дверный, 1993–2020. Код варианта K; контрольные габариты автомобиля: 4040×1680×1750 мм. Перед заказом сверьте модель, версию кузова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закрывает компактный внедорожник по контуру,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</si>
  <si>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TOZAROA автомобильный чехол-тент для Lada 2121 (4x4) Рысь 1993–2020, серый однослойный PEVA, защита от дождя, снега, солнца и пыли, для улицы, парковки и гаража</t>
  </si>
  <si>
    <t>3XS</t>
  </si>
  <si>
    <t>车型：Lada (ВАЗ) 2121 (4x4) Рысь；车身：SUV 3-door（越野车）；年份：1993-2020；尺寸：3740×1713×1665 mm；原因：长度余量过大: 857 mm</t>
  </si>
  <si>
    <t>LADA2121-08-3XS</t>
  </si>
  <si>
    <t>Lada 2121 (4x4) Рысь</t>
  </si>
  <si>
    <t>3740×1713×1665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</si>
  <si>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#чехол_Lada_2121_4x4 #тент_Lada_2121_4x4 #Lada_2121_4x4_1993_2020 #чехол_2121_4x4 #тент_2121_4x4 #для_Lada_2121_4x4 #чехол_Niva #тент_Niva #чехол_Рысь #тент_Рысь</t>
  </si>
  <si>
    <t>1. ТОЧНАЯ СОВМЕСТИМОСТЬ — автомобильный чехол разработан для Lada 2121 (4x4) Рысь, внедорожник 3-дверный, 1993–2020. Код варианта 3XS; контрольные габариты автомобиля: 3740×1713×1665 мм. Перед заказом сверьте модель, версию кузова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закрывает компактный внедорожник по контуру,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</si>
  <si>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9款定制低价-lada-kalila</t>
  </si>
  <si>
    <t>TOZAROA автомобильный чехол-тент для Lada Kalina 2013–2018, серый однослойный PEVA, защита от дождя, снега, солнца и пыли, для улицы, парковки и гаража</t>
  </si>
  <si>
    <t>haijudingzhi-dingzhi- Kalina</t>
  </si>
  <si>
    <t>KALINA-01-A</t>
  </si>
  <si>
    <t>Lada Kalina</t>
  </si>
  <si>
    <t>3893×1700×1500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</si>
  <si>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#чехол_Lada_Kalina #тент_Lada_Kalina #Lada_Kalina_2013_2018 #чехол_Kalina #тент_Kalina #для_Lada_Kalina #чехол_Kalina #тент_Kalina #чехол_хэтчбек #тент_хэтчбек</t>
  </si>
  <si>
    <t>1. ТОЧНАЯ СОВМЕСТИМОСТЬ — автомобильный чехол разработан для Lada Kalina, хэтчбек 5-дверный, 2013–2018. Выберите вариант A; контрольные габариты автомобиля: 3893×1700×1500 мм. Перед заказом сверьте модель,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</si>
  <si>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TOZAROA автомобильный чехол-тент для Lada Kalina 2004–2013, серый однослойный PEVA, защита от дождя, снега, солнца и пыли, для улицы, парковки и гаража</t>
  </si>
  <si>
    <t>KALINA-02-B</t>
  </si>
  <si>
    <t>3850×1700×1500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</si>
  <si>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#чехол_Lada_Kalina #тент_Lada_Kalina #Lada_Kalina_2004_2013 #чехол_Kalina #тент_Kalina #для_Lada_Kalina #чехол_Kalina #тент_Kalina #чехол_хэтчбек #тент_хэтчбек</t>
  </si>
  <si>
    <t>1. ТОЧНАЯ СОВМЕСТИМОСТЬ — автомобильный чехол разработан для Lada Kalina, хэтчбек 5-дверный, 2004–2013. Выберите вариант B; контрольные габариты автомобиля: 3850×1700×1500 мм. Перед заказом сверьте модель,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</si>
  <si>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KALINA-03-C</t>
  </si>
  <si>
    <t>4084×1700×1504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</si>
  <si>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#чехол_Lada_Kalina #тент_Lada_Kalina #Lada_Kalina_2013_2018 #чехол_Kalina #тент_Kalina #для_Lada_Kalina #чехол_Kalina #тент_Kalina #чехол_универсал #тент_универсал</t>
  </si>
  <si>
    <t>1. ТОЧНАЯ СОВМЕСТИМОСТЬ — автомобильный чехол разработан для Lada Kalina, универсал 5-дверный, 2013–2018. Выберите вариант C; контрольные габариты автомобиля: 4084×1700×1504 мм. Перед заказом сверьте модель,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</si>
  <si>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KALINA-04-D</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</si>
  <si>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#чехол_Lada_Kalina #тент_Lada_Kalina #Lada_Kalina_2004_2013 #чехол_Kalina #тент_Kalina #для_Lada_Kalina #чехол_Kalina #тент_Kalina #чехол_универсал #тент_универсал</t>
  </si>
  <si>
    <t>1. ТОЧНАЯ СОВМЕСТИМОСТЬ — автомобильный чехол разработан для Lada Kalina, универсал 5-дверный, 2004–2013. Выберите вариант D; контрольные габариты автомобиля: 4040×1700×1500 мм. Перед заказом сверьте модель,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</si>
  <si>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KALINA-05-E</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</si>
  <si>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#чехол_Lada_Kalina #тент_Lada_Kalina #Lada_Kalina_2004_2013 #чехол_Kalina #тент_Kalina #для_Lada_Kalina #чехол_Kalina #тент_Kalina #чехол_седан #тент_седан</t>
  </si>
  <si>
    <t>1. ТОЧНАЯ СОВМЕСТИМОСТЬ — автомобильный чехол разработан для Lada Kalina, седан, 2004–2013. Выберите вариант E; контрольные габариты автомобиля: 4040×1700×1500 мм. Перед заказом сверьте модель,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</si>
  <si>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TOZAROA автомобильный чехол-тент для Lada Kalina Cross 2013–2018, серый однослойный PEVA, защита от дождя, снега, солнца и пыли, для улицы, парковки и гаража</t>
  </si>
  <si>
    <t>KALINA-06-F</t>
  </si>
  <si>
    <t>Lada Kalina Cross</t>
  </si>
  <si>
    <t>4104×1700×1560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</si>
  <si>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#чехол_Lada_Kalina_Cross #тент_Lada_Kalina_Cross #Lada_Kalina_Cross_2013_2018 #чехол_Kalina_Cross #тент_Kalina_Cross #для_Lada_Kalina_Cross #чехол_Kalina #тент_Kalina #чехол_универсал #тент_универсал</t>
  </si>
  <si>
    <t>1. ТОЧНАЯ СОВМЕСТИМОСТЬ — автомобильный чехол разработан для Lada Kalina Cross, универсал 5-дверный, 2013–2018. Выберите вариант F; контрольные габариты автомобиля: 4104×1700×1560 мм. Перед заказом сверьте модель,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</si>
  <si>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TOZAROA автомобильный чехол-тент для Lada Kalina Sport 2013–2018, серый однослойный PEVA, защита от дождя, снега, солнца и пыли, для улицы, парковки и гаража</t>
  </si>
  <si>
    <t>KALINA-07-K</t>
  </si>
  <si>
    <t>Lada Kalina Sport</t>
  </si>
  <si>
    <t>3943×1700×1450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</si>
  <si>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#чехол_Lada_Kalina_Sport #тент_Lada_Kalina_Sport #Lada_Kalina_Sport_2013_2018 #чехол_Kalina_Sport #тент_Kalina_Sport #для_Lada_Kalina_Sport #чехол_Kalina #тент_Kalina #чехол_хэтчбек #тент_хэтчбек</t>
  </si>
  <si>
    <t>1. ТОЧНАЯ СОВМЕСТИМОСТЬ — автомобильный чехол разработан для Lada Kalina Sport, хэтчбек 5-дверный, 2013–2018. Выберите вариант K; контрольные габариты автомобиля: 3943×1700×1450 мм. Перед заказом сверьте модель,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</si>
  <si>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TOZAROA автомобильный чехол-тент для Lada Kalina Sport 2004–2013, серый однослойный PEVA, защита от дождя, снега, солнца и пыли, для улицы, парковки и гаража</t>
  </si>
  <si>
    <t>KALINA-08-3XS</t>
  </si>
  <si>
    <t>3905×1700×1500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</si>
  <si>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#чехол_Lada_Kalina_Sport #тент_Lada_Kalina_Sport #Lada_Kalina_Sport_2004_2013 #чехол_Kalina_Sport #тент_Kalina_Sport #для_Lada_Kalina_Sport #чехол_Kalina #тент_Kalina #чехол_хэтчбек #тент_хэтчбек</t>
  </si>
  <si>
    <t>1. ТОЧНАЯ СОВМЕСТИМОСТЬ — автомобильный чехол разработан для Lada Kalina Sport, хэтчбек 5-дверный, 2004–2013. Выберите вариант 3XS; контрольные габариты автомобиля: 3905×1700×1500 мм. Перед заказом сверьте модель,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</si>
  <si>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TOZAROA автомобильный чехол-тент для Lada Kalina NFR 2013–2018, серый однослойный PEVA, защита от дождя, снега, солнца и пыли, для улицы, парковки и гаража</t>
  </si>
  <si>
    <t>KALINA-09-2XS</t>
  </si>
  <si>
    <t>Lada Kalina NFR</t>
  </si>
  <si>
    <t>3965×1700×1465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</si>
  <si>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#чехол_Lada_Kalina_NFR #тент_Lada_Kalina_NFR #Lada_Kalina_NFR_2013_2018 #чехол_Kalina_NFR #тент_Kalina_NFR #для_Lada_Kalina_NFR #чехол_Kalina #тент_Kalina #чехол_хэтчбек #тент_хэтчбек</t>
  </si>
  <si>
    <t>1. ТОЧНАЯ СОВМЕСТИМОСТЬ — автомобильный чехол разработан для Lada Kalina NFR, хэтчбек 5-дверный, 2013–2018. Выберите вариант 2XS; контрольные габариты автомобиля: 3965×1700×1465 мм. Перед заказом сверьте модель,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защитный чехол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чехол на чистый, сухой и остывший автомобиль, расправляйте от крыши к краям; после использования просушите и сложите. Перед установкой удалите острые загрязнения.</t>
  </si>
  <si>
    <t>8款定制低价-lada-pirora</t>
  </si>
  <si>
    <t>TOZAROA автомобильный чехол-тент для Lada Priora 2013–2018, седан, серый однослойный PEVA, защита от дождя, снега, солнца и пыли, для улицы, парковки и гаража</t>
  </si>
  <si>
    <t>haijudingzhi-dingzhi- priora</t>
  </si>
  <si>
    <t>PRIORA-01-A</t>
  </si>
  <si>
    <t>Lada Priora</t>
  </si>
  <si>
    <t>4350×1680×1420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</si>
  <si>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#чехол_Lada_Priora #тент_Lada_Priora #Lada_Priora_2013_2018 #чехол_Priora #тент_Priora #для_Lada_Priora #авточехол_Priora #защита_Lada_Priora #чехол_седан #тент_седан</t>
  </si>
  <si>
    <t>1. ТОЧНАЯ СОВМЕСТИМОСТЬ — автомобильный чехол разработан для Lada Priora, седан, 2013–2018. Выберите вариант A; контрольные габариты: 4350×1680×1420 мм. Перед заказом сверьте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на чистый, сухой и остывший автомобиль, расправляйте от крыши к краям; после использования просушите и сложите.</t>
  </si>
  <si>
    <t>TOZAROA автомобильный чехол-тент для Lada Priora 2007–2013, седан, серый однослойный PEVA, защита от дождя, снега, солнца и пыли, для улицы, парковки и гаража</t>
  </si>
  <si>
    <t>PRIORA-02-B</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</si>
  <si>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#чехол_Lada_Priora #тент_Lada_Priora #Lada_Priora_2007_2013 #чехол_Priora #тент_Priora #для_Lada_Priora #авточехол_Priora #защита_Lada_Priora #чехол_седан #тент_седан</t>
  </si>
  <si>
    <t>1. ТОЧНАЯ СОВМЕСТИМОСТЬ — автомобильный чехол разработан для Lada Priora, седан, 2007–2013. Выберите вариант B; контрольные габариты: 4350×1680×1420 мм. Перед заказом сверьте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на чистый, сухой и остывший автомобиль, расправляйте от крыши к краям; после использования просушите и сложите.</t>
  </si>
  <si>
    <t>TOZAROA автомобильный чехол-тент для Lada Priora 2013–2018, хэтчбек 5-дверный, серый однослойный PEVA, защита от дождя, снега, солнца и пыли, для улицы, парковки и гаража</t>
  </si>
  <si>
    <t>PRIORA-03-C</t>
  </si>
  <si>
    <t>4210×1680×1435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</si>
  <si>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#чехол_Lada_Priora #тент_Lada_Priora #Lada_Priora_2013_2018 #чехол_Priora #тент_Priora #для_Lada_Priora #авточехол_Priora #защита_Lada_Priora #чехол_хэтчбек #тент_хэтчбек</t>
  </si>
  <si>
    <t>1. ТОЧНАЯ СОВМЕСТИМОСТЬ — автомобильный чехол разработан для Lada Priora, хэтчбек 5-дверный, 2013–2018. Выберите вариант C; контрольные габариты: 4210×1680×1435 мм. Перед заказом сверьте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на чистый, сухой и остывший автомобиль, расправляйте от крыши к краям; после использования просушите и сложите.</t>
  </si>
  <si>
    <t>TOZAROA автомобильный чехол-тент для Lada Priora 2007–2013, хэтчбек 5-дверный, серый однослойный PEVA, защита от дождя, снега, солнца и пыли, для улицы, парковки и гаража</t>
  </si>
  <si>
    <t>PRIORA-04-D</t>
  </si>
  <si>
    <t>4210×1680×1420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</si>
  <si>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#чехол_Lada_Priora #тент_Lada_Priora #Lada_Priora_2007_2013 #чехол_Priora #тент_Priora #для_Lada_Priora #авточехол_Priora #защита_Lada_Priora #чехол_хэтчбек #тент_хэтчбек</t>
  </si>
  <si>
    <t>1. ТОЧНАЯ СОВМЕСТИМОСТЬ — автомобильный чехол разработан для Lada Priora, хэтчбек 5-дверный, 2007–2013. Выберите вариант D; контрольные габариты: 4210×1680×1420 мм. Перед заказом сверьте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на чистый, сухой и остывший автомобиль, расправляйте от крыши к краям; после использования просушите и сложите.</t>
  </si>
  <si>
    <t>TOZAROA автомобильный чехол-тент для Lada Priora 2013–2018, универсал 5-дверный, серый однослойный PEVA, защита от дождя, снега, солнца и пыли, для улицы, парковки и гаража</t>
  </si>
  <si>
    <t>PRIORA-05-E</t>
  </si>
  <si>
    <t>4340×1680×1508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</si>
  <si>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#чехол_Lada_Priora #тент_Lada_Priora #Lada_Priora_2013_2018 #чехол_Priora #тент_Priora #для_Lada_Priora #авточехол_Priora #защита_Lada_Priora #чехол_универсал #тент_универсал</t>
  </si>
  <si>
    <t>1. ТОЧНАЯ СОВМЕСТИМОСТЬ — автомобильный чехол разработан для Lada Priora, универсал 5-дверный, 2013–2018. Выберите вариант E; контрольные габариты: 4340×1680×1508 мм. Перед заказом сверьте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на чистый, сухой и остывший автомобиль, расправляйте от крыши к краям; после использования просушите и сложите.</t>
  </si>
  <si>
    <t>TOZAROA автомобильный чехол-тент для Lada Priora 2007–2013, универсал 5-дверный, серый однослойный PEVA, защита от дождя, снега, солнца и пыли, для улицы, парковки и гаража</t>
  </si>
  <si>
    <t>PRIORA-06-F</t>
  </si>
  <si>
    <t>4330×1680×1508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</si>
  <si>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#чехол_Lada_Priora #тент_Lada_Priora #Lada_Priora_2007_2013 #чехол_Priora #тент_Priora #для_Lada_Priora #авточехол_Priora #защита_Lada_Priora #чехол_универсал #тент_универсал</t>
  </si>
  <si>
    <t>1. ТОЧНАЯ СОВМЕСТИМОСТЬ — автомобильный чехол разработан для Lada Priora, универсал 5-дверный, 2007–2013. Выберите вариант F; контрольные габариты: 4330×1680×1508 мм. Перед заказом сверьте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на чистый, сухой и остывший автомобиль, расправляйте от крыши к краям; после использования просушите и сложите.</t>
  </si>
  <si>
    <t>TOZAROA автомобильный чехол-тент для Lada Priora 2013–2018, хэтчбек 3-дверный, серый однослойный PEVA, защита от дождя, снега, солнца и пыли, для улицы, парковки и гаража</t>
  </si>
  <si>
    <t>PRIORA-07-K</t>
  </si>
  <si>
    <t>4243×1680×1435 мм</t>
  </si>
  <si>
    <t>1. ТОЧНАЯ СОВМЕСТИМОСТЬ — автомобильный чехол разработан для Lada Priora, хэтчбек 3-дверный, 2013–2018. Выберите вариант K; контрольные габариты: 4243×1680×1435 мм. Перед заказом сверьте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на чистый, сухой и остывший автомобиль, расправляйте от крыши к краям; после использования просушите и сложите.</t>
  </si>
  <si>
    <t>TOZAROA автомобильный чехол-тент для Lada Priora 2007–2013, хэтчбек 3-дверный, серый однослойный PEVA, защита от дождя, снега, солнца и пыли, для улицы, парковки и гаража</t>
  </si>
  <si>
    <t>PRIORA-08-3XS</t>
  </si>
  <si>
    <t>1. ТОЧНАЯ СОВМЕСТИМОСТЬ — автомобильный чехол разработан для Lada Priora, хэтчбек 3-дверный, 2007–2013. Выберите вариант 3XS; контрольные габариты: 4210×1680×1435 мм. Перед заказом сверьте кузов и год выпуска.
2. СЕРАЯ ОДНОСЛОЙНАЯ PEVA — лёгкий водоотталкивающий материал помогает защищать кузов от дождя, снега, пыли, пыльцы, листьев и солнечного воздействия во время стоянки.
3. ЦЕЛЬНЫЙ СИЛУЭТ БЕЗ КАРМАНОВ ДЛЯ ЗЕРКАЛ — тент аккуратно ложится по контуру автомобиля, меньше цепляется при хранении и удобен для регулярного использования.
4. ДЛЯ УЛИЦЫ И ГАРАЖА — подходит для двора, открытой парковки, дачи, длительной стоянки и гаража; помогает уменьшить количество пыли, снега и следов осадков на кузове.
5. УСТАНОВКА И УХОД — надевайте на чистый, сухой и остывший автомобиль, расправляйте от крыши к краям; после использования просушите и сложите.</t>
  </si>
  <si>
    <t>6款定制低价-lada- Largus Wagon</t>
  </si>
  <si>
    <t>TOZAROA автомобильный чехол-тент для Lada Largus Wagon 2021–2026, серый однослойный PEVA, защита от дождя, снега, солнца и пыли, для улицы и гаража</t>
  </si>
  <si>
    <t>haijudingzhi-dingzhi-  Largus Wagon</t>
  </si>
  <si>
    <t>LARGUS-01-A</t>
  </si>
  <si>
    <t>Lada Largus Wagon 5-door, 2021–2026</t>
  </si>
  <si>
    <t>4470×1750×1670 мм(2M)</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</si>
  <si>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#чехол_Lada_Largus #тент_Lada_Largus #Lada_Largus_2021_2026 #чехол_Largus_2021_2026 #тент_Largus_2021_2026 #чехол_Wagon #тент_Wagon #чехол_универсал #тент_универсал #для_Lada_Largus</t>
  </si>
  <si>
    <t>1. ТОЧНАЯ СОВМЕСТИМОСТЬ — чехол изготовлен для Lada Largus Wagon, кузов универсал, 2021–2026. Индивидуальный SKU: A; габариты автомобиля: 4470×1750×1670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3. ЦЕЛЬНЫЙ КРОЙ БЕЗ КАРМАНОВ ДЛЯ ЗЕРКАЛ — аккуратно закрывает кузов по контуру автомобиля и меньше цепляется при хранении.
4. ДЛЯ УЛИЦЫ И ГАРАЖА — подходит для двора, открытой парковки, дачи, длительной стоянки и гаража; помогает сократить частоту мойки.
5. ПРОСТОЙ УХОД — надевайте на чистый сухой и остывший автомобиль, надёжно фиксируйте, после использования просушите и сложите.</t>
  </si>
  <si>
    <t>TOZAROA автомобильный чехол-тент для Lada Largus Wagon 2012–2021, серый однослойный PEVA, защита от дождя, снега, солнца и пыли, для улицы и гаража</t>
  </si>
  <si>
    <t>LARGUS-02-B</t>
  </si>
  <si>
    <t>Lada Largus Wagon 5-door, 2012–2021</t>
  </si>
  <si>
    <t>4470×1750×1636 мм(2M)</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</si>
  <si>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#чехол_Lada_Largus #тент_Lada_Largus #Lada_Largus_2012_2021 #чехол_Largus_2012_2021 #тент_Largus_2012_2021 #чехол_Wagon #тент_Wagon #чехол_универсал #тент_универсал #для_Lada_Largus</t>
  </si>
  <si>
    <t>1. ТОЧНАЯ СОВМЕСТИМОСТЬ — чехол изготовлен для Lada Largus Wagon, кузов универсал, 2012–2021. Индивидуальный SKU: B; габариты автомобиля: 4470×1750×1636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3. ЦЕЛЬНЫЙ КРОЙ БЕЗ КАРМАНОВ ДЛЯ ЗЕРКАЛ — аккуратно закрывает кузов по контуру автомобиля и меньше цепляется при хранении.
4. ДЛЯ УЛИЦЫ И ГАРАЖА — подходит для двора, открытой парковки, дачи, длительной стоянки и гаража; помогает сократить частоту мойки.
5. ПРОСТОЙ УХОД — надевайте на чистый сухой и остывший автомобиль, надёжно фиксируйте, после использования просушите и сложите.</t>
  </si>
  <si>
    <t>TOZAROA автомобильный чехол-тент для Lada Largus Cross 2021–2026, серый однослойный PEVA, защита от дождя, снега, солнца и пыли, для улицы и гаража</t>
  </si>
  <si>
    <t>LARGUS-03-C</t>
  </si>
  <si>
    <t>Lada Largus Cross Wagon 5-door, 2021–2026</t>
  </si>
  <si>
    <t>4470×1756×1682 мм(2M)</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</si>
  <si>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#чехол_Lada_Largus #тент_Lada_Largus #Lada_Largus_2021_2026 #чехол_Largus_2021_2026 #тент_Largus_2021_2026 #чехол_Cross #тент_Cross #чехол_универсал #тент_универсал #для_Lada_Largus</t>
  </si>
  <si>
    <t>1. ТОЧНАЯ СОВМЕСТИМОСТЬ — чехол изготовлен для Lada Largus Cross, кузов универсал, 2021–2026. Индивидуальный SKU: C; габариты автомобиля: 4470×1756×1682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3. ЦЕЛЬНЫЙ КРОЙ БЕЗ КАРМАНОВ ДЛЯ ЗЕРКАЛ — аккуратно закрывает кузов по контуру автомобиля и меньше цепляется при хранении.
4. ДЛЯ УЛИЦЫ И ГАРАЖА — подходит для двора, открытой парковки, дачи, длительной стоянки и гаража; помогает сократить частоту мойки.
5. ПРОСТОЙ УХОД — надевайте на чистый сухой и остывший автомобиль, надёжно фиксируйте, после использования просушите и сложите.</t>
  </si>
  <si>
    <t>TOZAROA автомобильный чехол-тент для Lada Largus Cross 2012–2021, серый однослойный PEVA, защита от дождя, снега, солнца и пыли, для улицы и гаража</t>
  </si>
  <si>
    <t>LARGUS-04-D</t>
  </si>
  <si>
    <t>Lada Largus Cross Wagon 5-door, 2012–2021</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</si>
  <si>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#чехол_Lada_Largus #тент_Lada_Largus #Lada_Largus_2012_2021 #чехол_Largus_2012_2021 #тент_Largus_2012_2021 #чехол_Cross #тент_Cross #чехол_универсал #тент_универсал #для_Lada_Largus</t>
  </si>
  <si>
    <t>1. ТОЧНАЯ СОВМЕСТИМОСТЬ — чехол изготовлен для Lada Largus Cross, кузов универсал, 2012–2021. Индивидуальный SKU: D; габариты автомобиля: 4470×1756×1682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3. ЦЕЛЬНЫЙ КРОЙ БЕЗ КАРМАНОВ ДЛЯ ЗЕРКАЛ — аккуратно закрывает кузов по контуру автомобиля и меньше цепляется при хранении.
4. ДЛЯ УЛИЦЫ И ГАРАЖА — подходит для двора, открытой парковки, дачи, длительной стоянки и гаража; помогает сократить частоту мойки.
5. ПРОСТОЙ УХОД — надевайте на чистый сухой и остывший автомобиль, надёжно фиксируйте, после использования просушите и сложите.</t>
  </si>
  <si>
    <t>TOZAROA автомобильный чехол-тент для Lada Largus Cargo Van 2021–2026, серый однослойный PEVA, защита от дождя, снега, солнца и пыли, для улицы и гаража</t>
  </si>
  <si>
    <t>LARGUS-05-E</t>
  </si>
  <si>
    <t>Lada Largus Cargo Van, 2021–2026</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</si>
  <si>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#чехол_Lada_Largus #тент_Lada_Largus #Lada_Largus_2021_2026 #чехол_Largus_2021_2026 #тент_Largus_2021_2026 #чехол_Cargo_Van #тент_Cargo_Van #чехол_фургон #тент_фургон #для_Lada_Largus</t>
  </si>
  <si>
    <t>1. ТОЧНАЯ СОВМЕСТИМОСТЬ — чехол изготовлен для Lada Largus Cargo Van, кузов фургон, 2021–2026. Индивидуальный SKU: E; габариты автомобиля: 4470×1750×1670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3. ЦЕЛЬНЫЙ КРОЙ БЕЗ КАРМАНОВ ДЛЯ ЗЕРКАЛ — аккуратно закрывает кузов по контуру автомобиля и меньше цепляется при хранении.
4. ДЛЯ УЛИЦЫ И ГАРАЖА — подходит для двора, открытой парковки, дачи, длительной стоянки и гаража; помогает сократить частоту мойки.
5. ПРОСТОЙ УХОД — надевайте на чистый сухой и остывший автомобиль, надёжно фиксируйте, после использования просушите и сложите.</t>
  </si>
  <si>
    <t>TOZAROA автомобильный чехол-тент для Lada Largus Cargo Van 2012–2021, серый однослойный PEVA, защита от дождя, снега, солнца и пыли, для улицы и гаража</t>
  </si>
  <si>
    <t>LARGUS-06-F</t>
  </si>
  <si>
    <t>Lada Largus Cargo Van, 2012–2021</t>
  </si>
  <si>
    <t>4470×1750×1650 мм(2M)</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</si>
  <si>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#чехол_Lada_Largus #тент_Lada_Largus #Lada_Largus_2012_2021 #чехол_Largus_2012_2021 #тент_Largus_2012_2021 #чехол_Cargo_Van #тент_Cargo_Van #чехол_фургон #тент_фургон #для_Lada_Largus</t>
  </si>
  <si>
    <t>1. ТОЧНАЯ СОВМЕСТИМОСТЬ — чехол изготовлен для Lada Largus Cargo Van, кузов фургон, 2012–2021. Индивидуальный SKU: F; габариты автомобиля: 4470×1750×1650 мм. Перед заказом сверьте модель, кузов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3. ЦЕЛЬНЫЙ КРОЙ БЕЗ КАРМАНОВ ДЛЯ ЗЕРКАЛ — аккуратно закрывает кузов по контуру автомобиля и меньше цепляется при хранении.
4. ДЛЯ УЛИЦЫ И ГАРАЖА — подходит для двора, открытой парковки, дачи, длительной стоянки и гаража; помогает сократить частоту мойки.
5. ПРОСТОЙ УХОД — надевайте на чистый сухой и остывший автомобиль, надёжно фиксируйте, после использования просушите и сложите.</t>
  </si>
  <si>
    <t>6款定制低价-lada- 2131</t>
  </si>
  <si>
    <t>TOZAROA автомобильный чехол-тент для Lada 4x4 2131 Standard 2019–2021, серый однослойный PEVA, защита от дождя, снега, солнца и пыли, для улицы и гаража</t>
  </si>
  <si>
    <t>haijudingzhi-dingzhi-2131</t>
  </si>
  <si>
    <t>LADA2131-01-A</t>
  </si>
  <si>
    <t>Lada 4x4 2131 Standard, SUV 5-door, 2019–2021</t>
  </si>
  <si>
    <t>4220×1680×1640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</si>
  <si>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#чехол_Lada_2131 #тент_Lada_2131 #Lada_4x4_2131 #чехол_Lada_4x4 #тент_Lada_4x4 #чехол_внедорожник #тент_внедорожник #чехол_5_дверей #чехол_Standard #Lada_2131_2019_2021</t>
  </si>
  <si>
    <t>1. ТОЧНАЯ СОВМЕСТИМОСТЬ — чехол изготовлен для Lada 4x4 2131 Standard, кузов внедорожник 5 дверей, 2019–2021. Индивидуальный SKU: A; габариты автомобиля: 4220×1680×1640 мм. Перед заказом сверьте модель, версию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3. ЦЕЛЬНЫЙ КРОЙ БЕЗ КАРМАНОВ ДЛЯ ЗЕРКАЛ — аккуратно закрывает кузов по контуру автомобиля и меньше цепляется при хранении.
4. ДЛЯ УЛИЦЫ И ГАРАЖА — подходит для двора, открытой парковки, дачи, длительной стоянки и гаража; помогает сократить частоту мойки.
5. ПРОСТОЙ УХОД — надевайте на чистый сухой и остывший автомобиль, надёжно фиксируйте, после использования просушите и сложите.</t>
  </si>
  <si>
    <t>TOZAROA автомобильный чехол-тент для Lada 4x4 2131 Standard 1993–2019, серый однослойный PEVA, защита от дождя, снега, солнца и пыли, для улицы и гаража</t>
  </si>
  <si>
    <t>LADA2131-02-B</t>
  </si>
  <si>
    <t>Lada 4x4 2131 Standard, SUV 5-door, 1993–2019</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</si>
  <si>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#чехол_Lada_2131 #тент_Lada_2131 #Lada_4x4_2131 #чехол_Lada_4x4 #тент_Lada_4x4 #чехол_внедорожник #тент_внедорожник #чехол_5_дверей #чехол_Standard #Lada_2131_1993_2019</t>
  </si>
  <si>
    <t>1. ТОЧНАЯ СОВМЕСТИМОСТЬ — чехол изготовлен для Lada 4x4 2131 Standard, кузов внедорожник 5 дверей, 1993–2019. Индивидуальный SKU: B; габариты автомобиля: 4220×1680×1640 мм. Перед заказом сверьте модель, версию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3. ЦЕЛЬНЫЙ КРОЙ БЕЗ КАРМАНОВ ДЛЯ ЗЕРКАЛ — аккуратно закрывает кузов по контуру автомобиля и меньше цепляется при хранении.
4. ДЛЯ УЛИЦЫ И ГАРАЖА — подходит для двора, открытой парковки, дачи, длительной стоянки и гаража; помогает сократить частоту мойки.
5. ПРОСТОЙ УХОД — надевайте на чистый сухой и остывший автомобиль, надёжно фиксируйте, после использования просушите и сложите.</t>
  </si>
  <si>
    <t>TOZAROA автомобильный чехол-тент для Lada 4x4 2131 Рысь 1993–2019, серый однослойный PEVA, защита от дождя, снега, солнца и пыли, для улицы и гаража</t>
  </si>
  <si>
    <t>LADA2131-03-C</t>
  </si>
  <si>
    <t>Lada 4x4 2131 Рысь, SUV 5-door, 1993–2019</t>
  </si>
  <si>
    <t>4240×1713×1665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</si>
  <si>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#чехол_Lada_2131 #тент_Lada_2131 #Lada_4x4_2131 #чехол_Lada_4x4 #тент_Lada_4x4 #чехол_внедорожник #тент_внедорожник #чехол_5_дверей #чехол_Рысь #Lada_2131_1993_2019</t>
  </si>
  <si>
    <t>1. ТОЧНАЯ СОВМЕСТИМОСТЬ — чехол изготовлен для Lada 4x4 2131 Рысь, кузов внедорожник 5 дверей, 1993–2019. Индивидуальный SKU: C; габариты автомобиля: 4240×1713×1665 мм. Перед заказом сверьте модель, версию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3. ЦЕЛЬНЫЙ КРОЙ БЕЗ КАРМАНОВ ДЛЯ ЗЕРКАЛ — аккуратно закрывает кузов по контуру автомобиля и меньше цепляется при хранении.
4. ДЛЯ УЛИЦЫ И ГАРАЖА — подходит для двора, открытой парковки, дачи, длительной стоянки и гаража; помогает сократить частоту мойки.
5. ПРОСТОЙ УХОД — надевайте на чистый сухой и остывший автомобиль, надёжно фиксируйте, после использования просушите и сложите.</t>
  </si>
  <si>
    <t>TOZAROA автомобильный чехол-тент для Lada 4x4 2131 Бронто-213102 1993–2019, серый однослойный PEVA, защита от дождя, снега, солнца и пыли, для улицы и гаража</t>
  </si>
  <si>
    <t>LADA2131-04-D</t>
  </si>
  <si>
    <t>Lada 4x4 2131 Бронто-213102, SUV 5-door, 1993–2019</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</si>
  <si>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#чехол_Lada_2131 #тент_Lada_2131 #Lada_4x4_2131 #чехол_Lada_4x4 #тент_Lada_4x4 #чехол_внедорожник #тент_внедорожник #чехол_5_дверей #чехол_Бронто_213102 #Lada_2131_1993_2019</t>
  </si>
  <si>
    <t>1. ТОЧНАЯ СОВМЕСТИМОСТЬ — чехол изготовлен для Lada 4x4 2131 Бронто-213102, кузов внедорожник 5 дверей, 1993–2019. Индивидуальный SKU: D; габариты автомобиля: 4240×1713×1665 мм. Перед заказом сверьте модель, версию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3. ЦЕЛЬНЫЙ КРОЙ БЕЗ КАРМАНОВ ДЛЯ ЗЕРКАЛ — аккуратно закрывает кузов по контуру автомобиля и меньше цепляется при хранении.
4. ДЛЯ УЛИЦЫ И ГАРАЖА — подходит для двора, открытой парковки, дачи, длительной стоянки и гаража; помогает сократить частоту мойки.
5. ПРОСТОЙ УХОД — надевайте на чистый сухой и остывший автомобиль, надёжно фиксируйте, после использования просушите и сложите.</t>
  </si>
  <si>
    <t>TOZAROA автомобильный чехол-тент для Lada 4x4 2131 Urban 2019–2021, серый однослойный PEVA, защита от дождя, снега, солнца и пыли, для улицы и гаража</t>
  </si>
  <si>
    <t>LADA2131-05-E</t>
  </si>
  <si>
    <t>Lada 4x4 2131 Urban, SUV 5-door, 2019–2021</t>
  </si>
  <si>
    <t>4140×1680×1640 мм</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</si>
  <si>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#чехол_Lada_2131 #тент_Lada_2131 #Lada_4x4_2131 #чехол_Lada_4x4 #тент_Lada_4x4 #чехол_внедорожник #тент_внедорожник #чехол_5_дверей #чехол_Urban #Lada_2131_2019_2021</t>
  </si>
  <si>
    <t>1. ТОЧНАЯ СОВМЕСТИМОСТЬ — чехол изготовлен для Lada 4x4 2131 Urban, кузов внедорожник 5 дверей, 2019–2021. Индивидуальный SKU: E; габариты автомобиля: 4140×1680×1640 мм. Перед заказом сверьте модель, версию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3. ЦЕЛЬНЫЙ КРОЙ БЕЗ КАРМАНОВ ДЛЯ ЗЕРКАЛ — аккуратно закрывает кузов по контуру автомобиля и меньше цепляется при хранении.
4. ДЛЯ УЛИЦЫ И ГАРАЖА — подходит для двора, открытой парковки, дачи, длительной стоянки и гаража; помогает сократить частоту мойки.
5. ПРОСТОЙ УХОД — надевайте на чистый сухой и остывший автомобиль, надёжно фиксируйте, после использования просушите и сложите.</t>
  </si>
  <si>
    <t>TOZAROA автомобильный чехол-тент для Lada 4x4 2131 Urban 1993–2019, серый однослойный PEVA, защита от дождя, снега, солнца и пыли, для улицы и гаража</t>
  </si>
  <si>
    <t>LADA2131-06-F</t>
  </si>
  <si>
    <t>Lada 4x4 2131 Urban, SUV 5-door, 1993–2019</t>
  </si>
  <si>
    <t>#чехол_для_автомобиля #тент_для_автомобиля #автомобильный_тент #защитный_чехол_авто #чехол_на_машину #тент_на_машину #чехол_от_дождя #чехол_от_снега #чехол_от_солнца #чехол_от_пыли #уличный_чехол_авто #всесезонный_чехол #водоотталкивающий_чехол #защита_кузова #защита_лакокрасочного #парковка_на_улице #серый_чехол_авто #чехол_PEVA #пылезащитный_тент #чехол_без_карманов #чехол_Lada_2131 #тент_Lada_2131 #Lada_4x4_2131 #чехол_Lada_4x4 #тент_Lada_4x4 #чехол_внедорожник #тент_внедорожник #чехол_5_дверей #чехол_Urban #Lada_2131_1993_2019</t>
  </si>
  <si>
    <t>1. ТОЧНАЯ СОВМЕСТИМОСТЬ — чехол изготовлен для Lada 4x4 2131 Urban, кузов внедорожник 5 дверей, 1993–2019. Индивидуальный SKU: F; габариты автомобиля: 4140×1680×1640 мм. Перед заказом сверьте модель, версию и год выпуска.
2. СЕРАЯ ОДНОСЛОЙНАЯ PEVA — лёгкий водоотталкивающий материал помогает защитить кузов от дождя, снега, пыли, пыльцы, листьев и солнечного воздействия.
3. ЦЕЛЬНЫЙ КРОЙ БЕЗ КАРМАНОВ ДЛЯ ЗЕРКАЛ — аккуратно закрывает кузов по контуру автомобиля и меньше цепляется при хранении.
4. ДЛЯ УЛИЦЫ И ГАРАЖА — подходит для двора, открытой парковки, дачи, длительной стоянки и гаража; помогает сократить частоту мойки.
5. ПРОСТОЙ УХОД — надевайте на чистый сухой и остывший автомобиль, надёжно фиксируйте, после использования просушите и сложите.</t>
  </si>
  <si>
    <t>通用车型低价部分</t>
  </si>
  <si>
    <t>通用汽车车罩 跨界车/越野车 S 4600×2000×1800mm</t>
  </si>
  <si>
    <t>Авточехол-тент TOZAROA для кроссовера и внедорожника, S (4600×2000×1800 мм), водонепроницаемый от снега, дождя, солнца и пыли, для Toyota Land Cruiser Prado, Volkswagen Tiguan, Land Rover Range Rover</t>
  </si>
  <si>
    <t>Toyota
Volkswagen
Land Rover
Lexus
Suzuki
BMW
LADA (ВАЗ)
Hyundai
Jeep
Mercedes-Benz
Kia
Audi
Mini
Subaru
Mitsubishi
Honda
ТагАЗ
Skoda
Nissan
Opel</t>
  </si>
  <si>
    <t>haijudingzhi-tongyong-rexiao</t>
  </si>
  <si>
    <t>2026080301</t>
  </si>
  <si>
    <t>Land Cruiser Prado
Tiguan
Range Rover
RAV4
RX
Grand Vitara
X1
2131 (4x4)
Range Rover Evoque
Santa Fe
Grand Cherokee
G-Класс
Tucson
Sportage
Tayron
Q2
Countryman
Forester
Pajero
CR-V
HR-V
X3
Jimny
Tager
Wrangler
Freelander
T-Roc
Kamiq
Terrano
Frontera</t>
  </si>
  <si>
    <t xml:space="preserve">   
越野车
 </t>
  </si>
  <si>
    <t xml:space="preserve">   
4597×2000×1800 → 4600×2000×1800
 </t>
  </si>
  <si>
    <t>#авточехолS #тентдлякроссовера #тентдлявнедорожника #4600x2000x1800 #ToyotaLandCruiserPrado #VolkswagenTiguan #LandRoverRangeRover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#чехолуниверсальный #PEVA #Tozaroacover</t>
  </si>
  <si>
    <r>
      <rPr>
        <sz val="11"/>
        <color rgb="FF222222"/>
        <rFont val="微软雅黑"/>
        <charset val="134"/>
      </rPr>
      <t xml:space="preserve">🎯 Точная посадка и широкий выбор размеров (S: 4600×2000×1800 мм): Универсальный чехол-тент TOZAROA разработан специально для небольших кроссоверов и внедорожников. Идеально подходит для популярных моделей, таких как Toyota Land Cruiser Prado, Volkswagen Tiguan, Land Rover Range Rover и аналогичных по габаритам авто.
🛡️ Всесезонная защита 360°: Надежный барьер для кузова 365 дней в году: эффективно защищает от зимних сугробов, льда, летнего зноя, палящего солнца, осенних дождей, грязи, пыли, древесной смолы и птичьего помета.
💧 100% Водонепроницаемость (PEVA): Чехол выполнен из высококачественного однослойного материала PEVA. Обладает абсолютной водонепроницаемостью, эффективно отталкивает влагу и предотвращает образование ржавчины и коррозии.
</t>
    </r>
    <r>
      <rPr>
        <sz val="11"/>
        <color rgb="FF222222"/>
        <rFont val="宋体"/>
        <charset val="134"/>
      </rPr>
      <t>☀</t>
    </r>
    <r>
      <rPr>
        <sz val="11"/>
        <color rgb="FF222222"/>
        <rFont val="Carlito"/>
        <charset val="134"/>
      </rPr>
      <t>️</t>
    </r>
    <r>
      <rPr>
        <sz val="11"/>
        <color rgb="FF222222"/>
        <rFont val="微软雅黑"/>
        <charset val="134"/>
      </rPr>
      <t xml:space="preserve"> Защита от УФ-лучей и перегрева: Отражает ультрафиолетовые лучи, защищая лакокрасочное покрытие от выгорания, а салон — от чрезмерного нагрева, растрескивания пластика и старения обивки.
</t>
    </r>
    <r>
      <rPr>
        <sz val="11"/>
        <color rgb="FF222222"/>
        <rFont val="宋体"/>
        <charset val="134"/>
      </rPr>
      <t>⏱</t>
    </r>
    <r>
      <rPr>
        <sz val="11"/>
        <color rgb="FF222222"/>
        <rFont val="Carlito"/>
        <charset val="134"/>
      </rPr>
      <t>️</t>
    </r>
    <r>
      <rPr>
        <sz val="11"/>
        <color rgb="FF222222"/>
        <rFont val="微软雅黑"/>
        <charset val="134"/>
      </rPr>
      <t xml:space="preserve"> Легкая установка и компактное хранение: Чехол невероятно легкий — его легко надеть и снять самостоятельно всего за 1 минуту. Не требователен к уходу, моется обычной водой и не занимает много места в багажнике.</t>
    </r>
  </si>
  <si>
    <t>通用汽车车罩 跨界车/越野车 M 4800×2000×1800mm</t>
  </si>
  <si>
    <t>Авточехол-тент TOZAROA для кроссовера и внедорожника, M (4800×2000×1800 мм), водонепроницаемый от снега, дождя, солнца и пыли, для Toyota Land Cruiser, Toyota Land Cruiser Prado, Volkswagen Tiguan</t>
  </si>
  <si>
    <t>Toyota
Volkswagen
BMW
Tank
Land Rover
Mitsubishi
Lexus
Audi
Porsche
Hyundai
Jeep
Mercedes-Benz
Kia
Haval
УАЗ
Nissan
KGM
Subaru
Honda</t>
  </si>
  <si>
    <t>2026080302</t>
  </si>
  <si>
    <t>Land Cruiser
Land Cruiser Prado
Tiguan
X5
300
Range Rover
RAV4
Pajero
RX
Q5
X1
Cayenne
LX
Santa Fe
Grand Cherokee
G-Класс
Tucson
Sportage
Dargo
GLC
Wrangler
Патриот
Tayron
G-Класс AMG
Murano
Patrol
Defender
Torres
Forester
CR-V</t>
  </si>
  <si>
    <t>越野车</t>
  </si>
  <si>
    <t>4826×2000×1800 → 4800×2000×1800</t>
  </si>
  <si>
    <t>#авточехолM #тентдлякроссовера #тентдлявнедорожника #4800x2000x1800 #ToyotaLandCruiser #ToyotaPrado #VolkswagenTiguan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#чехолуниверсальный #PEVA #Tozaroacover</t>
  </si>
  <si>
    <r>
      <rPr>
        <sz val="11"/>
        <color rgb="FF222222"/>
        <rFont val="微软雅黑"/>
        <charset val="134"/>
      </rPr>
      <t xml:space="preserve">🎯 Точная посадка и широкий выбор размеров (M: 4800×2000×1800 мм): Чехол TOZAROA размер M идеален для среднеразмерных кроссоверов и внедорожников. Отлично подбирается для Toyota Land Cruiser, Toyota Land Cruiser Prado, Volkswagen Tiguan и других авто соответствующего размера.
🛡️ Всесезонная защита 360°: Эффективно защищает кузов от утреннего снега и наледи зимой, выгорания краски под солнцем летом, проливных дождей, грязи, пыли и мелких царапин круглый год.
💧 100% Водонепроницаемость (PEVA): Однослойный PEVA материал высокого качества обеспечивает 100% водонепроницаемость, надежно предохраняя металлические элементы кузова от коррозии.
</t>
    </r>
    <r>
      <rPr>
        <sz val="11"/>
        <color rgb="FF222222"/>
        <rFont val="宋体"/>
        <charset val="134"/>
      </rPr>
      <t>☀</t>
    </r>
    <r>
      <rPr>
        <sz val="11"/>
        <color rgb="FF222222"/>
        <rFont val="Carlito"/>
        <charset val="134"/>
      </rPr>
      <t>️</t>
    </r>
    <r>
      <rPr>
        <sz val="11"/>
        <color rgb="FF222222"/>
        <rFont val="微软雅黑"/>
        <charset val="134"/>
      </rPr>
      <t xml:space="preserve"> Защита салона и ЛКП: Блокирует УФ-излучение, предотвращая выгорание родной краски, растрескивание торпедо и выцветание кожаной и тканевой обивки сидений.
</t>
    </r>
    <r>
      <rPr>
        <sz val="11"/>
        <color rgb="FF222222"/>
        <rFont val="宋体"/>
        <charset val="134"/>
      </rPr>
      <t>⏱</t>
    </r>
    <r>
      <rPr>
        <sz val="11"/>
        <color rgb="FF222222"/>
        <rFont val="Carlito"/>
        <charset val="134"/>
      </rPr>
      <t>️</t>
    </r>
    <r>
      <rPr>
        <sz val="11"/>
        <color rgb="FF222222"/>
        <rFont val="微软雅黑"/>
        <charset val="134"/>
      </rPr>
      <t xml:space="preserve"> Простая эксплуатация: Надевается и фиксируется за 60 секунд. Легко очищается от грязи влажной тканью и удобно хранится в багажнике.</t>
    </r>
  </si>
  <si>
    <t>通用汽车车罩 跨界车/越野车 L 5100×2000×1800mm</t>
  </si>
  <si>
    <t>Авточехол-тент TOZAROA для кроссовера и внедорожника, размер L, 5100×2000×1800 мм, водонепроницаемый от снега, дождя, солнца и пыли, подходит для Toyota Land Cruiser, Toyota Land Cruiser Prado, BMW X5</t>
  </si>
  <si>
    <t>Toyota
BMW
Land Rover
Mitsubishi
Tank
Lexus
GAC
Audi
Porsche
Hyundai
Jeep
Mercedes-Benz
Cadillac
C
Zeekr
Volkswagen
Voyah
Chevrolet
Ford
GMC</t>
  </si>
  <si>
    <t>2026080303</t>
  </si>
  <si>
    <t>Land Cruiser
Land Cruiser Prado
X5
Range Rover
Pajero
X3
500
RX
GS8
Q5
Cayenne
LX
Santa Fe
Grand Cherokee
GLC
Escalade
Wrangler
G-Класс AMG
Murano
Patrol
8X
Defender
Teramont
Free
TrailBlazer
Montero
Explorer
Yukon
Pajero Sport
Blazer</t>
  </si>
  <si>
    <t>5105×2000×1800 → 5100×2000×1800</t>
  </si>
  <si>
    <t>#авточехолL #тентдлякроссовера #тентдлявнедорожника #5100x2000x1800 #ToyotaLandCruiser #ToyotaPrado #BMWX5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#чехолуниверсальный #PEVA #Tozaroacover</t>
  </si>
  <si>
    <r>
      <rPr>
        <sz val="11"/>
        <color rgb="FF222222"/>
        <rFont val="微软雅黑"/>
        <charset val="134"/>
      </rPr>
      <t xml:space="preserve">🎯 Точная посадка и широкий выбор размеров (L: 5100×2000×1800 мм): Размер L создан для полноразмерных кроссоверов и внедорожников. Подходит для Toyota Land Cruiser, Toyota Land Cruiser Prado, BMW X5 и других автомобилей длиной до 5.1 метра.
🛡️ Всесезонная защита 360°: Безупречная защита 365 дней в году от снежных заносов, сильного града, утреннего льда, палящего солнца, осенней грязи и пыли.
💧 100% Водонепроницаемость (PEVA): Изготовлен из плотного однослойного материала PEVA. Материал полностью гидрофобен, не пропускает влагу к кузову, защищая от сырости и ржавчины.
</t>
    </r>
    <r>
      <rPr>
        <sz val="11"/>
        <color rgb="FF222222"/>
        <rFont val="宋体"/>
        <charset val="134"/>
      </rPr>
      <t>☀</t>
    </r>
    <r>
      <rPr>
        <sz val="11"/>
        <color rgb="FF222222"/>
        <rFont val="Carlito"/>
        <charset val="134"/>
      </rPr>
      <t>️</t>
    </r>
    <r>
      <rPr>
        <sz val="11"/>
        <color rgb="FF222222"/>
        <rFont val="微软雅黑"/>
        <charset val="134"/>
      </rPr>
      <t xml:space="preserve"> Сохранение салона от жары: Не допускает сильного нагревания салона летом, защищая кожаный салон, пластик и электронику от воздействия ультрафиолета.
</t>
    </r>
    <r>
      <rPr>
        <sz val="11"/>
        <color rgb="FF222222"/>
        <rFont val="宋体"/>
        <charset val="134"/>
      </rPr>
      <t>⏱</t>
    </r>
    <r>
      <rPr>
        <sz val="11"/>
        <color rgb="FF222222"/>
        <rFont val="Carlito"/>
        <charset val="134"/>
      </rPr>
      <t>️</t>
    </r>
    <r>
      <rPr>
        <sz val="11"/>
        <color rgb="FF222222"/>
        <rFont val="微软雅黑"/>
        <charset val="134"/>
      </rPr>
      <t xml:space="preserve"> Удобство ежедневного использования: Легко надевается без помощи других людей, складывается в компактный чехол, мытье занимает пару минут.</t>
    </r>
  </si>
  <si>
    <t>通用汽车车罩 越野车 XL 5300×2000×1900mm</t>
  </si>
  <si>
    <t>Авточехол-тент TOZAROA для кроссовера и внедорожника, XL (5300×2000×1900 мм), водонепроницаемый от снега, дождя, солнца и пыли, для Toyota Land Cruiser, Cadillac Escalade, Land Rover Range Rover</t>
  </si>
  <si>
    <t>Toyota
Cadillac
Land Rover
Nissan
Bentley
Zeekr
Lamborghini
GMC
Lincoln
GAC
Jeep
Dodge
Chevrolet
Ford
Aion
Aito
Alpina
BMW
Lynk &amp; Co
Mercedes-Benz
Haval
Li Auto (Lixiang)
BAIC</t>
  </si>
  <si>
    <t>2026080304</t>
  </si>
  <si>
    <t>Land Cruiser
Escalade
Range Rover
Patrol
Bentayga
8X
Sequoia
Urus
Yukon
Navigator
GS8
Grand Cherokee
Durango
Tahoe
Expedition
Pathfinder
Armada
Hummer EV
Hyptec HL
M8
M9
XB7
X7
900
GLS
GL-Класс
H5
L9
BJ90
XM</t>
  </si>
  <si>
    <t>5258×2000×1905 → 5300×2000×1900</t>
  </si>
  <si>
    <t>#авточехолXL #тентдлявнедорожника #5300x2000x1900 #ToyotaLandCruiser #CadillacEscalade #LandRoverRangeRover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#чехолуниверсальный #PEVA #Tozaroacover #TOZAROA</t>
  </si>
  <si>
    <r>
      <rPr>
        <sz val="11"/>
        <color rgb="FF222222"/>
        <rFont val="微软雅黑"/>
        <charset val="134"/>
      </rPr>
      <t xml:space="preserve">🎯 Точная посадка и широкий выбор размеров (XL: 5300×2000×1900 мм): Размер XL разработан для больших и высоких внедорожников. Идеально накрывает Toyota Land Cruiser, Cadillac Escalade, Land Rover Range Rover и аналогичные крупные авто.
🛡️ Всесезонная защита 360°: Надежный щит кузова от любых капризов погоды: от суровых зимних метелей и наледи до летнего зноя, проливного дождя и пылевых бурь.
💧 100% Водонепроницаемость (PEVA): Качественный однослойный PEVA гарантирует абсолютную водонепроницаемость, надежно оберегая ЛКП от ржавчины и коррозии.
</t>
    </r>
    <r>
      <rPr>
        <sz val="11"/>
        <color rgb="FF222222"/>
        <rFont val="宋体"/>
        <charset val="134"/>
      </rPr>
      <t>☀</t>
    </r>
    <r>
      <rPr>
        <sz val="11"/>
        <color rgb="FF222222"/>
        <rFont val="Carlito"/>
        <charset val="134"/>
      </rPr>
      <t>️</t>
    </r>
    <r>
      <rPr>
        <sz val="11"/>
        <color rgb="FF222222"/>
        <rFont val="微软雅黑"/>
        <charset val="134"/>
      </rPr>
      <t xml:space="preserve"> Защита от УФ и высокой температуры: Отталкивает вредные солнечные лучи, предотвращает выгорание краски и растрескивание элементов торпедо и сидений.
</t>
    </r>
    <r>
      <rPr>
        <sz val="11"/>
        <color rgb="FF222222"/>
        <rFont val="宋体"/>
        <charset val="134"/>
      </rPr>
      <t>⏱</t>
    </r>
    <r>
      <rPr>
        <sz val="11"/>
        <color rgb="FF222222"/>
        <rFont val="Carlito"/>
        <charset val="134"/>
      </rPr>
      <t>️</t>
    </r>
    <r>
      <rPr>
        <sz val="11"/>
        <color rgb="FF222222"/>
        <rFont val="微软雅黑"/>
        <charset val="134"/>
      </rPr>
      <t xml:space="preserve"> Компактность и простота: Несмотря на большой размер, чехол легкий, надевается за 1 минуту, легко чистится и компактно хранятся в багажнике.</t>
    </r>
  </si>
  <si>
    <t>通用汽车车罩 大型越野车 XXL 5400×2000×2000mm</t>
  </si>
  <si>
    <t>Авточехол-тент TOZAROA для кроссовера и внедорожника, размер XXL, 5400×2000×2000 мм, водонепроницаемый от снега, дождя, солнца и пыли, подходит для Cadillac Escalade, Nissan Patrol, Toyota Sequoia</t>
  </si>
  <si>
    <t>Cadillac
Nissan
Toyota
GMC
Lincoln
Chevrolet
BYD
Ford
Land Rover
Bentley
Aito
Buick
Infiniti
Denza
Dodge
Rolls-Royce
Rox
IM Motors (Zhiji)
Isuzu
Mercedes-Benz
Nio</t>
  </si>
  <si>
    <t>2026080305</t>
  </si>
  <si>
    <t>Escalade
Patrol
Sequoia
Yukon
Navigator
TrailBlazer
Tahoe
Yangwang U8
Escalade-V
Expedition
Armada
Defender
Bentayga
M9
Enclave
QX80
Datang
QX56
N9
WC series
Cullinan
01
Adamas
Envoy
LS9
Ascender
MKT
Maybach G 650 Landaulet
ES8
ES9</t>
  </si>
  <si>
    <t>5436×2000×2000 → 5400×2000×2000</t>
  </si>
  <si>
    <t>#авточехолXXL #большойвнедорожник #5400x2000x2000 #CadillacEscalade #NissanPatrol #ToyotaSequoia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#чехолуниверсальный #PEVA #Tozaroacover #TOZAROA</t>
  </si>
  <si>
    <r>
      <rPr>
        <sz val="11"/>
        <color rgb="FF222222"/>
        <rFont val="微软雅黑"/>
        <charset val="134"/>
      </rPr>
      <t xml:space="preserve">🎯 Точная посадка и широкий выбор размеров (XXL: 5400×2000×2000 мм): Размер XXL предназначен для очень больших внедорожников и внедорожников с высокой крышей. Подходит для Cadillac Escalade, Nissan Patrol, Toyota Sequoia и др.
🛡️ Всесезонная защита 360°: 365 дней в году предохраняет кузов от зимних сугробов, наледи, палящего солнца, осенних дождей, птичьего помета и мелкого мусора.
💧 100% Водонепроницаемость (PEVA): Однослойный PEVA премиум-уровня абсолютно не пропускает воду, защищая кузов от влаги и коррозии.
</t>
    </r>
    <r>
      <rPr>
        <sz val="11"/>
        <color rgb="FF222222"/>
        <rFont val="宋体"/>
        <charset val="134"/>
      </rPr>
      <t>☀</t>
    </r>
    <r>
      <rPr>
        <sz val="11"/>
        <color rgb="FF222222"/>
        <rFont val="Carlito"/>
        <charset val="134"/>
      </rPr>
      <t>️</t>
    </r>
    <r>
      <rPr>
        <sz val="11"/>
        <color rgb="FF222222"/>
        <rFont val="微软雅黑"/>
        <charset val="134"/>
      </rPr>
      <t xml:space="preserve"> Защита от солнца: Исключает перегрев салона, предотвращает порчу дорогостоящей кожаной обивки и панели от ультрафиолета.
</t>
    </r>
    <r>
      <rPr>
        <sz val="11"/>
        <color rgb="FF222222"/>
        <rFont val="宋体"/>
        <charset val="134"/>
      </rPr>
      <t>⏱</t>
    </r>
    <r>
      <rPr>
        <sz val="11"/>
        <color rgb="FF222222"/>
        <rFont val="Carlito"/>
        <charset val="134"/>
      </rPr>
      <t>️</t>
    </r>
    <r>
      <rPr>
        <sz val="11"/>
        <color rgb="FF222222"/>
        <rFont val="微软雅黑"/>
        <charset val="134"/>
      </rPr>
      <t xml:space="preserve"> Практичность и удобство: Быстро надевается и снимается, легко мыть влажной тряпкой, не требует особого ухода.</t>
    </r>
  </si>
  <si>
    <t>通用汽车车罩 加长型越野车 XXXL 5800×2000×2000mm</t>
  </si>
  <si>
    <t>Авточехол-тент TOZAROA для кроссовера и внедорожника, XXXL (5800×2000×2000 мм), водонепроницаемый от снега, дождя, солнца и пыли, подходит для Cadillac Escalade, Cadillac Escalade-V, Lincoln Navigator</t>
  </si>
  <si>
    <t>Cadillac
Lincoln
GMC
Ford
Chevrolet
Hongqi
Jeep
Комбат</t>
  </si>
  <si>
    <t>2026080306</t>
  </si>
  <si>
    <t>Escalade
Escalade-V
Navigator
Yukon
Escalade iQ
Expedition
Suburban
Excursion
LS7
Wagoneer
Т98</t>
  </si>
  <si>
    <t>5842×2000×2000 → 5800×2000×2000</t>
  </si>
  <si>
    <t>#авточехолXXXL #удлиненныйвнедорожник #5800x2000x2000 #CadillacEscaladeV #LincolnNavigator #EscaladeESV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#чехолуниверсальный #PEVA #Tozaroacover #TOZAROA</t>
  </si>
  <si>
    <r>
      <rPr>
        <sz val="11"/>
        <color rgb="FF222222"/>
        <rFont val="微软雅黑"/>
        <charset val="134"/>
      </rPr>
      <t xml:space="preserve">🎯 Точная посадка и широкий выбор размеров (XXXL: 5800×2000×2000 мм): Самый большой размер XXXL создан для длиннобазных и удлиненных внедорожников. Идеален для Cadillac Escalade, Cadillac Escalade-V, Lincoln Navigator и длинных авто.
🛡️ Всесезонная защита 360°: Максимальная защита длинного кузова круглый год: от зимних снегопадов, обледенения, летнего зноя, дождя, грязи и пыли.
💧 100% Водонепроницаемость (PEVA): Выполнен из плотного однослойного PEVA. Полностью блокирует воду, предохраняя лакокрасочное покрытие от влаги.
</t>
    </r>
    <r>
      <rPr>
        <sz val="11"/>
        <color rgb="FF222222"/>
        <rFont val="宋体"/>
        <charset val="134"/>
      </rPr>
      <t>☀</t>
    </r>
    <r>
      <rPr>
        <sz val="11"/>
        <color rgb="FF222222"/>
        <rFont val="Carlito"/>
        <charset val="134"/>
      </rPr>
      <t>️</t>
    </r>
    <r>
      <rPr>
        <sz val="11"/>
        <color rgb="FF222222"/>
        <rFont val="微软雅黑"/>
        <charset val="134"/>
      </rPr>
      <t xml:space="preserve"> Защита премиального салона: Защищает роскошный салон от выгорания под открытым солнцем, сохраняя кожаные элементы и пластик.
</t>
    </r>
    <r>
      <rPr>
        <sz val="11"/>
        <color rgb="FF222222"/>
        <rFont val="宋体"/>
        <charset val="134"/>
      </rPr>
      <t>⏱</t>
    </r>
    <r>
      <rPr>
        <sz val="11"/>
        <color rgb="FF222222"/>
        <rFont val="Carlito"/>
        <charset val="134"/>
      </rPr>
      <t>️</t>
    </r>
    <r>
      <rPr>
        <sz val="11"/>
        <color rgb="FF222222"/>
        <rFont val="微软雅黑"/>
        <charset val="134"/>
      </rPr>
      <t xml:space="preserve"> Легкий уход: Чехол удобно хранить в багажнике, а при загрязнении достаточно протереть влажной тряпкой.</t>
    </r>
  </si>
  <si>
    <t>通用汽车车罩 紧凑型三厢车 3S 4200×1700×1500mm</t>
  </si>
  <si>
    <t>Авточехол-тент TOZAROA для седана и спорткара, размер 3S, 4200×1700×1500 мм, водонепроницаемый от снега, дождя, солнца и пыли, подходит для Volkswagen Polo, Toyota Corolla, Mitsubishi Lancer</t>
  </si>
  <si>
    <t>Volkswagen
Toyota
Mitsubishi
Hyundai
LADA (ВАЗ)
Honda
Peugeot
Audi
Nissan
Mazda
Opel
Kia
Ford
Москвич
SEAT
Chevrolet
Alfa Romeo
Isuzu
Suzuki
Fiat</t>
  </si>
  <si>
    <t>2026080307</t>
  </si>
  <si>
    <t>Polo
Corolla
Lancer
Accent
Kalina
Civic
206
80
Sunny
Sprinter
323
Carina
Corsa
Echo
Mirage
Tercel
Kadett
Ascona
Avella
Escort
Laser
400
Cordoba
Metro
33
Pony
Gemini
Cultus
850
Anglia</t>
  </si>
  <si>
    <t>三厢车/跑车</t>
  </si>
  <si>
    <t>4191×1700×1500 → 4200×1700×1500</t>
  </si>
  <si>
    <t>#авточехол3S #тентдляседана #компактныйседан #4200x1700x1500 #VolkswagenPolo #ToyotaCorolla #MitsubishiLancer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#чехолуниверсальный #PEVA #Tozaroacover</t>
  </si>
  <si>
    <r>
      <rPr>
        <sz val="11"/>
        <color rgb="FF222222"/>
        <rFont val="微软雅黑"/>
        <charset val="134"/>
      </rPr>
      <t xml:space="preserve">🎯 Точная посадка и широкий выбор размеров (3S: 4200×1700×1500 мм): Размер 3S разработан для компактных седанов и купе. Отлично подходит для Volkswagen Polo, Toyota Corolla, Mitsubishi Lancer и аналогичных авто.
🛡️ Всесезонная защита 360°: Надежный барьер 365 дней в году: предотвращает замерзание стекол зимой, выгорание краски летом, защищает от дождя, пыли и грязи.
💧 100% Водонепроницаемость (PEVA): Высококачественный однослойный PEVA отталкивает воду, не позволяя влаге воздействовать на металлический кузов.
</t>
    </r>
    <r>
      <rPr>
        <sz val="11"/>
        <color rgb="FF222222"/>
        <rFont val="宋体"/>
        <charset val="134"/>
      </rPr>
      <t>☀</t>
    </r>
    <r>
      <rPr>
        <sz val="11"/>
        <color rgb="FF222222"/>
        <rFont val="Carlito"/>
        <charset val="134"/>
      </rPr>
      <t>️</t>
    </r>
    <r>
      <rPr>
        <sz val="11"/>
        <color rgb="FF222222"/>
        <rFont val="微软雅黑"/>
        <charset val="134"/>
      </rPr>
      <t xml:space="preserve"> Защита салона: Отражает солнечные лучи, не позволяя торпедо и сиденьям перегреваться и растрескиваться в жаркие летние дни.
</t>
    </r>
    <r>
      <rPr>
        <sz val="11"/>
        <color rgb="FF222222"/>
        <rFont val="宋体"/>
        <charset val="134"/>
      </rPr>
      <t>⏱</t>
    </r>
    <r>
      <rPr>
        <sz val="11"/>
        <color rgb="FF222222"/>
        <rFont val="Carlito"/>
        <charset val="134"/>
      </rPr>
      <t>️</t>
    </r>
    <r>
      <rPr>
        <sz val="11"/>
        <color rgb="FF222222"/>
        <rFont val="微软雅黑"/>
        <charset val="134"/>
      </rPr>
      <t xml:space="preserve"> Легкий и компактный: Надевается за 1 минуту одним человеком, легко очищается от пыли и занимает минимум места в багажнике.</t>
    </r>
  </si>
  <si>
    <t>通用汽车车罩 三厢车 3M 4500×1700×1500mm</t>
  </si>
  <si>
    <t>Авточехол-тент TOZAROA для седана и спорткара, размер 3M, 4500×1700×1500 мм, водонепроницаемый от снега, дождя, солнца и пыли, подходит для LADA Granta, Kia Rio, LADA Vesta</t>
  </si>
  <si>
    <t>LADA (ВАЗ)
Kia
Ford
Volkswagen
BMW
Hyundai
Toyota
Mitsubishi
Renault
C
Audi
Mazda
Chevrolet
Opel
Honda
Daewoo</t>
  </si>
  <si>
    <t>2026080308</t>
  </si>
  <si>
    <t>Granta
Rio
Vesta
Focus
Polo
Priora
3 серии
Solaris
Corolla
Passat
Lancer
Logan
C-Класс
2110
Accent
Mondeo
Camry
A4
3
Aveo
Elantra
Astra
Civic
Lacetti
Accord
Cerato
Avensis
Iskra
Nexia
Megane</t>
  </si>
  <si>
    <t>4521×1700×1500 → 4500×1700×1500</t>
  </si>
  <si>
    <t>#авточехол3M #тентдляседана #седан #4500x1700x1500 #LADAGranta #KiaRio #LADAVesta #ЛадаГранта #ЛадаВеста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#Tozaroacover</t>
  </si>
  <si>
    <r>
      <rPr>
        <sz val="11"/>
        <color rgb="FF222222"/>
        <rFont val="微软雅黑"/>
        <charset val="134"/>
      </rPr>
      <t xml:space="preserve">🎯 Точная посадка и широкий выбор размеров (3M: 4500×1700×1500 мм): Размер 3M идеально пошит для популярных седанов B-класса. Безупречно подходит для LADA Granta, Kia Rio, LADA Vesta и других седанов до 4.5 м.
🛡️ Всесезонная защита 360°: Эффективная защита от снега, льда, палящих УФ-лучей, осенней грязи, почек деревьев и птичьего помета.
💧 100% Водонепроницаемость (PEVA): Однослойный PEVA с абсолютной гидрофобностью полностью защищает ЛКП от дождевой воды и предотвращает коррозию.
</t>
    </r>
    <r>
      <rPr>
        <sz val="11"/>
        <color rgb="FF222222"/>
        <rFont val="宋体"/>
        <charset val="134"/>
      </rPr>
      <t>☀</t>
    </r>
    <r>
      <rPr>
        <sz val="11"/>
        <color rgb="FF222222"/>
        <rFont val="Carlito"/>
        <charset val="134"/>
      </rPr>
      <t>️</t>
    </r>
    <r>
      <rPr>
        <sz val="11"/>
        <color rgb="FF222222"/>
        <rFont val="微软雅黑"/>
        <charset val="134"/>
      </rPr>
      <t xml:space="preserve"> Сохранение родного цвета и салона: Не даёт лакокрасочному покрытию выгорать на солнце, поддерживает комфортную температуру в салоне.
</t>
    </r>
    <r>
      <rPr>
        <sz val="11"/>
        <color rgb="FF222222"/>
        <rFont val="宋体"/>
        <charset val="134"/>
      </rPr>
      <t>⏱</t>
    </r>
    <r>
      <rPr>
        <sz val="11"/>
        <color rgb="FF222222"/>
        <rFont val="Carlito"/>
        <charset val="134"/>
      </rPr>
      <t>️</t>
    </r>
    <r>
      <rPr>
        <sz val="11"/>
        <color rgb="FF222222"/>
        <rFont val="微软雅黑"/>
        <charset val="134"/>
      </rPr>
      <t xml:space="preserve"> Простая эксплуатация: Очень легкий чехол, надевается за 60 секунд, легко мыть влажной салфеткой, складывается компактно.</t>
    </r>
  </si>
  <si>
    <t>通用汽车车罩 三厢车 3L 4700×1700×1500mm</t>
  </si>
  <si>
    <t>Авточехол-тент TOZAROA для седана и спорткара, размер 3L, 4700×1700×1500 мм, водонепроницаемый от снега, дождя, солнца и пыли, подходит для BMW 5 серии, Ford Focus, BMW 3 серии</t>
  </si>
  <si>
    <t>BMW
Ford
Toyota
Volkswagen
Mitsubishi
Mazda
Mercedes-Benz
Hyundai
Audi
Chevrolet
Opel
Honda
Kia
Renault
Nissan
Citroen</t>
  </si>
  <si>
    <t>2026080309</t>
  </si>
  <si>
    <t>5 серии
Focus
3 серии
Corolla
Passat
Lancer
6
C-Класс
Accent
Mondeo
Camry
A4
3
Cruze
Elantra
Astra
Civic
Accord
Cerato
Avensis
Megane
Primera
CLA
Vectra
Jetta
Almera
Mark II
C4
100
A3</t>
  </si>
  <si>
    <t>4699×1700×1500 → 4700×1700×1500</t>
  </si>
  <si>
    <t>#авточехол3L #тентдляседана #седан3L #4700x1700x1500 #BMW5серии #FordFocus #BMW3серии #BMW5 #BMW3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#Tozaroacover</t>
  </si>
  <si>
    <r>
      <rPr>
        <sz val="11"/>
        <color rgb="FF222222"/>
        <rFont val="微软雅黑"/>
        <charset val="134"/>
      </rPr>
      <t xml:space="preserve">🎯 Точная посадка и широкий выбор размеров (3L: 4700×1700×1500 мм): Размер 3L разработан для среднеразмерных седанов. Отлично накрывает BMW 3 серии, BMW 5 серии, Ford Focus седан и авто длиной до 4.7 м.
🛡️ Всесезонная защита 360°: Надежно сохранит ваш седан в идеальном состоянии круглый год: от снежных сугробов, льда, солнца, дождей и грязи.
💧 100% Водонепроницаемость (PEVA): Однослойный материал PEVA не пропускает влагу, предохраняя металлический кузов от появления ржавчины.
</t>
    </r>
    <r>
      <rPr>
        <sz val="11"/>
        <color rgb="FF222222"/>
        <rFont val="宋体"/>
        <charset val="134"/>
      </rPr>
      <t>☀</t>
    </r>
    <r>
      <rPr>
        <sz val="11"/>
        <color rgb="FF222222"/>
        <rFont val="Carlito"/>
        <charset val="134"/>
      </rPr>
      <t>️</t>
    </r>
    <r>
      <rPr>
        <sz val="11"/>
        <color rgb="FF222222"/>
        <rFont val="微软雅黑"/>
        <charset val="134"/>
      </rPr>
      <t xml:space="preserve"> Защита панелей и сидений: Отражает ультрафиолет, предотвращая растрескивание пластика и деформацию обшивки от высокой температуры.
</t>
    </r>
    <r>
      <rPr>
        <sz val="11"/>
        <color rgb="FF222222"/>
        <rFont val="宋体"/>
        <charset val="134"/>
      </rPr>
      <t>⏱</t>
    </r>
    <r>
      <rPr>
        <sz val="11"/>
        <color rgb="FF222222"/>
        <rFont val="Carlito"/>
        <charset val="134"/>
      </rPr>
      <t>️</t>
    </r>
    <r>
      <rPr>
        <sz val="11"/>
        <color rgb="FF222222"/>
        <rFont val="微软雅黑"/>
        <charset val="134"/>
      </rPr>
      <t xml:space="preserve"> Удобство в быту: Чехол быстро надевается одним человеком, легко очищается водой и занимает минимум места.</t>
    </r>
  </si>
  <si>
    <t>通用汽车车罩 大型三厢车 3XL 4900×1900×1500mm</t>
  </si>
  <si>
    <t>Авточехол-тент TOZAROA для седана и спорткара, размер 3XL, 4900×1900×1500 мм, водонепроницаемый от снега, дождя, солнца и пыли, подходит для BMW 5 серии, Mercedes-Benz E-Класс, BMW 3 серии</t>
  </si>
  <si>
    <t>BMW
Mercedes-Benz
Toyota
Volkswagen
Mazda
Audi
Ford
Kia
Hyundai
Honda
Citroen
Opel
Subaru
ГАЗ
Mitsubishi</t>
  </si>
  <si>
    <t>2026080310</t>
  </si>
  <si>
    <t>5 серии
E-Класс
3 серии
Corolla
Passat
6
A6
C-Класс
Mondeo
Camry
A4
Optima
Elantra
Accord
Avensis
CLA
7 серии
Jetta
i40
Mark II
C4
100
Insignia
Legacy
24 'Волга'
Galant
Crown
C5
3102 'Волга'
W124</t>
  </si>
  <si>
    <t>4874×1850×1500 → 4900×1900×1500</t>
  </si>
  <si>
    <t>#авточехол3XL #большойседан #4900x1900x1500 #BMW5серии #MercedesEКласс #BMW3серии #EClass #BMW5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#PEVA #Tozaroacover</t>
  </si>
  <si>
    <r>
      <rPr>
        <sz val="11"/>
        <color rgb="FF222222"/>
        <rFont val="微软雅黑"/>
        <charset val="134"/>
      </rPr>
      <t xml:space="preserve">🎯 Точная посадка и широкий выбор размеров (3XL: 4900×1900×1500 мм): Размер 3XL создан для бизнес-седанов и спортивных авто. Идеально сидит на BMW 5 серии, Mercedes-Benz E-Класс, BMW 3 серии и авто до 4.9 м.
🛡️ Всесезонная защита 360°: Полная защита длинного кузова 365 дней в году: от снега, наледи, палящих лучей солнца, дождей, грязи и помета.
💧 100% Водонепроницаемость (PEVA): Качественный PEVA материал не отсыревает, полностью удерживает воду, защищая родное ЛКП.
</t>
    </r>
    <r>
      <rPr>
        <sz val="11"/>
        <color rgb="FF222222"/>
        <rFont val="宋体"/>
        <charset val="134"/>
      </rPr>
      <t>☀</t>
    </r>
    <r>
      <rPr>
        <sz val="11"/>
        <color rgb="FF222222"/>
        <rFont val="Carlito"/>
        <charset val="134"/>
      </rPr>
      <t>️</t>
    </r>
    <r>
      <rPr>
        <sz val="11"/>
        <color rgb="FF222222"/>
        <rFont val="微软雅黑"/>
        <charset val="134"/>
      </rPr>
      <t xml:space="preserve"> Защита салона бизнес-класса: Не дает салону нагреваться, оберегает кожаные сиденья и деревянные/пластиковые вставки от старения.
</t>
    </r>
    <r>
      <rPr>
        <sz val="11"/>
        <color rgb="FF222222"/>
        <rFont val="宋体"/>
        <charset val="134"/>
      </rPr>
      <t>⏱</t>
    </r>
    <r>
      <rPr>
        <sz val="11"/>
        <color rgb="FF222222"/>
        <rFont val="Carlito"/>
        <charset val="134"/>
      </rPr>
      <t>️</t>
    </r>
    <r>
      <rPr>
        <sz val="11"/>
        <color rgb="FF222222"/>
        <rFont val="微软雅黑"/>
        <charset val="134"/>
      </rPr>
      <t xml:space="preserve"> Компактный и легкий: Быстро надевается и снимается, складывается в небольшой чехол для хранения в багажнике.</t>
    </r>
  </si>
  <si>
    <t>通用汽车车罩 行政级三厢车 3XXL 5300×2000×1500mm</t>
  </si>
  <si>
    <t>Авточехол-тент TOZAROA для седана и спорткара, размер 3XXL, 5300×2000×1500 мм, водонепроницаемый от снега, дождя, солнца и пыли, подходит для BMW 5 серии, Mercedes-Benz E-Класс, Audi A6</t>
  </si>
  <si>
    <t>BMW
Mercedes-Benz
Audi
Ford
Toyota
Honda
ГАЗ
Jaguar
Opel
Chrysler
Hongqi
Lexus
Volvo
Porsche
Cadillac
Genesis</t>
  </si>
  <si>
    <t>20260803011</t>
  </si>
  <si>
    <t>5 серии
E-Класс
A6
C-Класс
Mondeo
Camry
S-Класс
Accord
7 серии
A8
31105 'Волга'
XF
Crown
CLS
E-Класс AMG
Omega
300C
H9
LS
8 серии
XJ
S90
S-Класс AMG
M5
Taycan
A5
A7
CTS
G90
6 серии</t>
  </si>
  <si>
    <t>5283×2000×1500 → 5300×2000×1500</t>
  </si>
  <si>
    <t>#авточехол3XXL #представительскийседан #5300x2000x1500 #BMW5серии #MercedesEКласс #AudiA6 #AudiA6L #EClass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#PEVA #Tozaroacover</t>
  </si>
  <si>
    <r>
      <rPr>
        <sz val="11"/>
        <color rgb="FF222222"/>
        <rFont val="微软雅黑"/>
        <charset val="134"/>
      </rPr>
      <t xml:space="preserve">🎯 Точная посадка и широкий выбор размеров (3XXL: 5300×2000×1500 мм): Размер 3XXL пошит под представительские и полноразмерные седаны. Подходит для BMW 5 серии, Mercedes-Benz E-Класс, Audi A6 и удлиненных авто.
🛡️ Всесезонная защита 360°: Предотвращает образование наледи зимой, защищает от утреннего снега, палящего солнца, проливного дождя и пыли.
💧 100% Водонепроницаемость (PEVA): Однослойный PEVA премиум-качества гарантирует 100% водонепроницаемость, спасая кузов от коррозии.
</t>
    </r>
    <r>
      <rPr>
        <sz val="11"/>
        <color rgb="FF222222"/>
        <rFont val="宋体"/>
        <charset val="134"/>
      </rPr>
      <t>☀</t>
    </r>
    <r>
      <rPr>
        <sz val="11"/>
        <color rgb="FF222222"/>
        <rFont val="Carlito"/>
        <charset val="134"/>
      </rPr>
      <t>️</t>
    </r>
    <r>
      <rPr>
        <sz val="11"/>
        <color rgb="FF222222"/>
        <rFont val="微软雅黑"/>
        <charset val="134"/>
      </rPr>
      <t xml:space="preserve"> Защита люксового салона: Предохраняет дорогие материалы отделки салона от растрескивания и выгорания под ярким солнцем.
</t>
    </r>
    <r>
      <rPr>
        <sz val="11"/>
        <color rgb="FF222222"/>
        <rFont val="宋体"/>
        <charset val="134"/>
      </rPr>
      <t>⏱</t>
    </r>
    <r>
      <rPr>
        <sz val="11"/>
        <color rgb="FF222222"/>
        <rFont val="Carlito"/>
        <charset val="134"/>
      </rPr>
      <t>️</t>
    </r>
    <r>
      <rPr>
        <sz val="11"/>
        <color rgb="FF222222"/>
        <rFont val="微软雅黑"/>
        <charset val="134"/>
      </rPr>
      <t xml:space="preserve"> Легкий монтаж: Несмотря на большой габарит, надевается за 1 минуту, чистится влажной салфеткой за секунды.</t>
    </r>
  </si>
  <si>
    <t>通用汽车车罩 加长型三厢车 3XXXL 5500×2000×1500mm</t>
  </si>
  <si>
    <t>Авточехол-тент TOZAROA для седана и спорткара, размер 3XXXL, 5500×2000×1500 мм, водонепроницаемый от снега, дождя, солнца и пыли, подходит для Mercedes-Benz S-Класс, BMW 7 серии, Audi A8</t>
  </si>
  <si>
    <t>Mercedes-Benz
BMW
Audi
Rolls-Royce
Genesis
Lincoln
Chevrolet
Bentley
Buick
Hyundai
Hongqi
Ford
Mercury
Aston Martin</t>
  </si>
  <si>
    <t>K(3XXXL)</t>
  </si>
  <si>
    <t>20260803012</t>
  </si>
  <si>
    <t>S-Класс
7 серии
A8
Maybach S-Класс
S-Класс AMG
Ghost
G90
S8
Town Car
Caprice
Arnage
Regal
LeSabre
Equus
S
Impala
Roadmaster
H9
Galaxie
W123
Grand Marquis
Marquis
Lagonda
Lagonda Taraf
Malibu
Brooklands
Continental Flying Spur
Eight
Flying Spur
Turbo R</t>
  </si>
  <si>
    <t>5537×2000×1500 → 5500×2000×1500</t>
  </si>
  <si>
    <t>#авточехол3XXXL #удлиненныйседан #5500x2000x1500 #MercedesSКласс #BMW7серии #AudiA8 #SClass #BMW7 #AudiA8L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#Tozaroacover</t>
  </si>
  <si>
    <r>
      <rPr>
        <sz val="11"/>
        <color rgb="FF222222"/>
        <rFont val="微软雅黑"/>
        <charset val="134"/>
      </rPr>
      <t xml:space="preserve">🎯 Точная посадка и широкий выбор размеров (3XXXL: 5500×2000×1500 мм): Самый длинный размер 3XXXL разработан для длиннобазных флагманских седанов. Идеален для Mercedes-Benz S-Класс, BMW 7 серии, Audi A8 и др.
🛡️ Всесезонная защита 360°: Круглогодичный надежный щит: от заносов снега, обледенения, летней жары, дождя, грязи и следов от птиц.
💧 100% Водонепроницаемость (PEVA): Плотный однослойный PEVA не пропускает воду, защищая кузов от сырости и коррозии.
</t>
    </r>
    <r>
      <rPr>
        <sz val="11"/>
        <color rgb="FF222222"/>
        <rFont val="宋体"/>
        <charset val="134"/>
      </rPr>
      <t>☀</t>
    </r>
    <r>
      <rPr>
        <sz val="11"/>
        <color rgb="FF222222"/>
        <rFont val="Carlito"/>
        <charset val="134"/>
      </rPr>
      <t>️</t>
    </r>
    <r>
      <rPr>
        <sz val="11"/>
        <color rgb="FF222222"/>
        <rFont val="微软雅黑"/>
        <charset val="134"/>
      </rPr>
      <t xml:space="preserve"> Защита флагманского салона: Исключает выгорание премиальной кожи, торпедо и дисплеев под прямым солнечным светом.
</t>
    </r>
    <r>
      <rPr>
        <sz val="11"/>
        <color rgb="FF222222"/>
        <rFont val="宋体"/>
        <charset val="134"/>
      </rPr>
      <t>⏱</t>
    </r>
    <r>
      <rPr>
        <sz val="11"/>
        <color rgb="FF222222"/>
        <rFont val="Carlito"/>
        <charset val="134"/>
      </rPr>
      <t>️</t>
    </r>
    <r>
      <rPr>
        <sz val="11"/>
        <color rgb="FF222222"/>
        <rFont val="微软雅黑"/>
        <charset val="134"/>
      </rPr>
      <t xml:space="preserve"> Удобство использования: Чехол легко складывается, не занимает много места и легко очищается простым смывом воды.</t>
    </r>
  </si>
  <si>
    <t>通用汽车车罩 紧凑型两厢车 2S 3600×1900×1500mm</t>
  </si>
  <si>
    <t>Авточехол-тент TOZAROA для хэтчбека и универсала, размер 2S, 3600×1900×1500 мм, водонепроницаемый от снега, дождя, солнца и пыли, подходит для Daewoo Matiz, Honda Civic, Toyota Yaris</t>
  </si>
  <si>
    <t>Daewoo
Honda
Toyota
LADA (ВАЗ)
Kia
Mercedes-Benz
Peugeot
Volkswagen
Daihatsu
Fiat
Citroen
Suzuki
Geely
Mitsubishi
Wuling
Abarth</t>
  </si>
  <si>
    <t>20260803013</t>
  </si>
  <si>
    <t>Matiz
Civic
Yaris
1111 Ока
Picanto
A-Класс
107
Polo
Hijet
Panda
C1
500
Mira
Life
Acty
Aygo
Atrai
Alto
Minicab
Minica
Kei
Mini EV
595
N-One
106
up!
Avella
Vamos</t>
  </si>
  <si>
    <t>两厢车</t>
  </si>
  <si>
    <t>3607×1850×1500 → 3600×1900×1500</t>
  </si>
  <si>
    <t>#авточехол2S #тентдляхэтчбека #компактныйхэтчбек #3600x1900x1500 #DaewooMatiz #HondaCivic #ToyotaYaris #Matiz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#чехолуниверсальный #Tozaroacover</t>
  </si>
  <si>
    <r>
      <rPr>
        <sz val="11"/>
        <color rgb="FF222222"/>
        <rFont val="微软雅黑"/>
        <charset val="134"/>
      </rPr>
      <t xml:space="preserve">🎯 Точная посадка и широкий выбор размеров (2S: 3600×1900×1500 мм): Размер 2S пошит специально для мини-хэтчбеков и малолитражек. Отлично подходит для Daewoo Matiz, Honda Civic (3dr), Toyota Yaris и компактных авто.
🛡️ Всесезонная защита 360°: Эффективная защита авто 365 дней в году: от снега, льда, летнего зноя, дождя, пыли и грязи.
💧 100% Водонепроницаемость (PEVA): Качественный PEVA материал не пропускает воду, надежно предохраняя кузов от коррозии.
</t>
    </r>
    <r>
      <rPr>
        <sz val="11"/>
        <color rgb="FF222222"/>
        <rFont val="宋体"/>
        <charset val="134"/>
      </rPr>
      <t>☀</t>
    </r>
    <r>
      <rPr>
        <sz val="11"/>
        <color rgb="FF222222"/>
        <rFont val="Carlito"/>
        <charset val="134"/>
      </rPr>
      <t>️</t>
    </r>
    <r>
      <rPr>
        <sz val="11"/>
        <color rgb="FF222222"/>
        <rFont val="微软雅黑"/>
        <charset val="134"/>
      </rPr>
      <t xml:space="preserve"> Защита салона: Защищает маленький салон от моментального превращения в "парилку" на солнце, сохраняя пластик.
</t>
    </r>
    <r>
      <rPr>
        <sz val="11"/>
        <color rgb="FF222222"/>
        <rFont val="宋体"/>
        <charset val="134"/>
      </rPr>
      <t>⏱</t>
    </r>
    <r>
      <rPr>
        <sz val="11"/>
        <color rgb="FF222222"/>
        <rFont val="Carlito"/>
        <charset val="134"/>
      </rPr>
      <t>️</t>
    </r>
    <r>
      <rPr>
        <sz val="11"/>
        <color rgb="FF222222"/>
        <rFont val="微软雅黑"/>
        <charset val="134"/>
      </rPr>
      <t xml:space="preserve"> Компактный и легкий: Надевается за несколько секунд, занимает очень мало места, моется простым протиранием.</t>
    </r>
  </si>
  <si>
    <t>通用汽车车罩 两厢车 2XS 4100×1900×1500mm</t>
  </si>
  <si>
    <t>Авточехол-тент TOZAROA для хэтчбека и универсала, размер 2XS, 4100×1900×1500 мм, водонепроницаемый от снега, дождя, солнца и пыли, подходит для Opel Astra, LADA Kalina, Volkswagen Golf</t>
  </si>
  <si>
    <t>Opel
LADA (ВАЗ)
Volkswagen
Hyundai
Skoda
Kia
Nissan
Ford
Toyota
Honda
Chevrolet
Mini
Mitsubishi
Peugeot
Mercedes-Benz
Citroen</t>
  </si>
  <si>
    <t>20260803014</t>
  </si>
  <si>
    <t>Astra
Kalina
Golf
Getz
2109
Fabia
Solaris
Rio
2104
Note
Corsa
Fiesta
Vitz
Civic
Aveo
Yaris
Hatch
2108
Corolla
Colt
Granta
Polo
206
207
Fit
A-Класс
March
Micra
Lancer
C3</t>
  </si>
  <si>
    <t>4140×1850×1500 → 4100×1900×1500</t>
  </si>
  <si>
    <t>#авточехол2XS #тентдляхэтчбека #хэтчбек #4100x1900x1500 #OpelAstra #LADAKalina #VolkswagenGolf #Golf #ЛадаКалина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#Tozaroacover</t>
  </si>
  <si>
    <r>
      <rPr>
        <sz val="11"/>
        <color rgb="FF222222"/>
        <rFont val="微软雅黑"/>
        <charset val="134"/>
      </rPr>
      <t xml:space="preserve">🎯 Точная посадка и широкий выбор размеров (2XS: 4100×1900×1500 мм): Размер 2XS идеален для стандартных городских хэтчбеков. Отлично накрывает Opel Astra, LADA Kalina, Volkswagen Golf и подобные авто до 4.1 м.
🛡️ Всесезонная защита 360°: Полная защита круглый год: от зимних сугробов, наледи, палящего солнца, проливного дождя и грязи.
💧 100% Водонепроницаемость (PEVA): Однослойный PEVA отталкивает влагу, защищая элементы кузова от сырости и ржавчины.
</t>
    </r>
    <r>
      <rPr>
        <sz val="11"/>
        <color rgb="FF222222"/>
        <rFont val="宋体"/>
        <charset val="134"/>
      </rPr>
      <t>☀</t>
    </r>
    <r>
      <rPr>
        <sz val="11"/>
        <color rgb="FF222222"/>
        <rFont val="Carlito"/>
        <charset val="134"/>
      </rPr>
      <t>️</t>
    </r>
    <r>
      <rPr>
        <sz val="11"/>
        <color rgb="FF222222"/>
        <rFont val="微软雅黑"/>
        <charset val="134"/>
      </rPr>
      <t xml:space="preserve"> Сохранение салона: Не допускает перегрева торпедо и сидений, защищая пластик от растрескивания на солнце.
</t>
    </r>
    <r>
      <rPr>
        <sz val="11"/>
        <color rgb="FF222222"/>
        <rFont val="宋体"/>
        <charset val="134"/>
      </rPr>
      <t>⏱</t>
    </r>
    <r>
      <rPr>
        <sz val="11"/>
        <color rgb="FF222222"/>
        <rFont val="Carlito"/>
        <charset val="134"/>
      </rPr>
      <t>️</t>
    </r>
    <r>
      <rPr>
        <sz val="11"/>
        <color rgb="FF222222"/>
        <rFont val="微软雅黑"/>
        <charset val="134"/>
      </rPr>
      <t xml:space="preserve"> Простая эксплуатация: Надевается за 1 минуту, компактно складывается, легко моется обыкновенной водой.</t>
    </r>
  </si>
  <si>
    <t>通用汽车车罩 两厢车/掀背车 2M 4500×1900×1500mm</t>
  </si>
  <si>
    <t>Авточехол-тент TOZAROA для хэтчбека и универсала, размер 2M, 4500×1900×1500 мм, водонепроницаемый от снега, дождя, солнца и пыли, подходит для Skoda Octavia, LADA Granta, Ford Focus</t>
  </si>
  <si>
    <t>Skoda
LADA (ВАЗ)
Ford
Opel
Volkswagen
Kia
Peugeot
Chevrolet
Mazda
Toyota
BMW
Audi
Citroen
Nissan
Hyundai
Honda
Renault</t>
  </si>
  <si>
    <t>0.10kg</t>
  </si>
  <si>
    <t>20260803015</t>
  </si>
  <si>
    <t>Octavia
Granta
Focus
Largus
Astra
Priora
Rapid
Golf
2112
Ceed
Vesta
308
Passat
Lacetti
XRAY
3
Corolla
1 серии
A3
C4
2111
Cruze
Rio
Tiida
i30
Auris
Civic
Iskra
Aveo
Megane</t>
  </si>
  <si>
    <t>4521×1850×1500 → 4500×1900×1500</t>
  </si>
  <si>
    <t>#авточехол2M #тентдляхэтчбека #хэтчбек2M #4500x1900x1500 #SkodaOctavia #LADAGranta #FordFocus #ЛадаГранта #Октавия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#Tozaroacover</t>
  </si>
  <si>
    <r>
      <rPr>
        <sz val="11"/>
        <color rgb="FF222222"/>
        <rFont val="微软雅黑"/>
        <charset val="134"/>
      </rPr>
      <t xml:space="preserve">🎯 Точная посадка и широкий выбор размеров (2M: 4500×1900×1500 мм): Размер 2M пошит под среднеразмерные хэтчбеки и лифтбеки. Идеален для Skoda Octavia, LADA Granta (хэтчбек/лифтбек), Ford Focus и авто до 4.5 м.
🛡️ Всесезонная защита 360°: Надежно защитит кузов от снега, обледенения, палящих солнечных лучей, проливного дождя и грязи.
💧 100% Водонепроницаемость (PEVA): Высококачественный PEVA гарантирует абсолютную водонепроницаемость, отталкивая дождевую воду.
</t>
    </r>
    <r>
      <rPr>
        <sz val="11"/>
        <color rgb="FF222222"/>
        <rFont val="宋体"/>
        <charset val="134"/>
      </rPr>
      <t>☀</t>
    </r>
    <r>
      <rPr>
        <sz val="11"/>
        <color rgb="FF222222"/>
        <rFont val="Carlito"/>
        <charset val="134"/>
      </rPr>
      <t>️</t>
    </r>
    <r>
      <rPr>
        <sz val="11"/>
        <color rgb="FF222222"/>
        <rFont val="微软雅黑"/>
        <charset val="134"/>
      </rPr>
      <t xml:space="preserve"> Защита от УФ: Предотвращает выгорание родной краски и растрескивание пластика приборной панели на солнце.
</t>
    </r>
    <r>
      <rPr>
        <sz val="11"/>
        <color rgb="FF222222"/>
        <rFont val="宋体"/>
        <charset val="134"/>
      </rPr>
      <t>⏱</t>
    </r>
    <r>
      <rPr>
        <sz val="11"/>
        <color rgb="FF222222"/>
        <rFont val="Carlito"/>
        <charset val="134"/>
      </rPr>
      <t>️</t>
    </r>
    <r>
      <rPr>
        <sz val="11"/>
        <color rgb="FF222222"/>
        <rFont val="微软雅黑"/>
        <charset val="134"/>
      </rPr>
      <t xml:space="preserve"> Практичность: Легкий и удобный, надевается за 60 секунд, легко очищается от грязи влажной салфеткой.</t>
    </r>
  </si>
  <si>
    <t>通用汽车车罩 掀背车/旅行车 2L 4800×1900×1600mm</t>
  </si>
  <si>
    <t>Авточехол-тент TOZAROA для хэтчбека и универсала, размер 2L, 4800×1900×1600 мм, водонепроницаемый от снега, дождя, солнца и пыли, подходит для Skoda Octavia, Ford Focus, Kia Ceed</t>
  </si>
  <si>
    <t>Skoda
Ford
Kia
Volkswagen
Opel
Honda
Audi
Chevrolet
Toyota
Renault
BMW
Mazda
Citroen
Peugeot
Mercedes-Benz
Subaru
Nissan
Fiat</t>
  </si>
  <si>
    <t>0.11kg</t>
  </si>
  <si>
    <t>20260803016</t>
  </si>
  <si>
    <t>Octavia
Focus
Ceed
Passat
Astra
Stepwgn
Civic
A5
Lacetti
Prius
Megane
5 серии
Touran
A6
A4
3 серии
6
Berlingo
Golf
Partner
Laguna
C-Класс
308
4 серии
Mondeo
Kangoo
Legacy
NV200
Doblo
E-Класс</t>
  </si>
  <si>
    <t>4826×1850×1600 → 4800×1900×1600</t>
  </si>
  <si>
    <t>#авточехол2L #тентдляуниверсала #универсал #4800x1900x1600 #SkodaOctavia #FordFocus #KiaCeed #Ceed #Октавия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#Tozaroacover</t>
  </si>
  <si>
    <r>
      <rPr>
        <sz val="11"/>
        <color rgb="FF222222"/>
        <rFont val="微软雅黑"/>
        <charset val="134"/>
      </rPr>
      <t xml:space="preserve">🎯 Точная посадка и широкий выбор размеров (2L: 4800×1900×1600 мм): Размер 2L создан для универсалов и длинных лифтбеков. Подходит для Skoda Octavia Combi, Ford Focus Wagon, Kia Ceed SW и авто до 4.8 м.
🛡️ Всесезонная защита 360°: Всесезонный защитник кузова: от сугробов и наледи зимой, солнечного зноя летом, дождей, грязи и пыли.
💧 100% Водонепроницаемость (PEVA): Однослойный PEVA полностью отталкивает влагу, предотвращая коррозию металла и рейлингов.
</t>
    </r>
    <r>
      <rPr>
        <sz val="11"/>
        <color rgb="FF222222"/>
        <rFont val="宋体"/>
        <charset val="134"/>
      </rPr>
      <t>☀</t>
    </r>
    <r>
      <rPr>
        <sz val="11"/>
        <color rgb="FF222222"/>
        <rFont val="Carlito"/>
        <charset val="134"/>
      </rPr>
      <t>️</t>
    </r>
    <r>
      <rPr>
        <sz val="11"/>
        <color rgb="FF222222"/>
        <rFont val="微软雅黑"/>
        <charset val="134"/>
      </rPr>
      <t xml:space="preserve"> Защита салона: Не даёт салону и багажному отсеку нагреваться, предохраняет обшивки от выгорания на солнце.
</t>
    </r>
    <r>
      <rPr>
        <sz val="11"/>
        <color rgb="FF222222"/>
        <rFont val="宋体"/>
        <charset val="134"/>
      </rPr>
      <t>⏱</t>
    </r>
    <r>
      <rPr>
        <sz val="11"/>
        <color rgb="FF222222"/>
        <rFont val="Carlito"/>
        <charset val="134"/>
      </rPr>
      <t>️</t>
    </r>
    <r>
      <rPr>
        <sz val="11"/>
        <color rgb="FF222222"/>
        <rFont val="微软雅黑"/>
        <charset val="134"/>
      </rPr>
      <t xml:space="preserve"> Удобство: Быстрый монтаж за 1 минуту, легкий уход, не занимает много места при хранении в багажнике.</t>
    </r>
  </si>
  <si>
    <t>通用汽车车罩 大型旅行车 2XL 5100×1900×1600mm</t>
  </si>
  <si>
    <t>Авточехол-тент TOZAROA для хэтчбека и универсала, размер 2XL, 5100×1900×1600 мм, водонепроницаемый от снега, дождя, солнца и пыли, подходит для Volkswagen Passat, Skoda Superb, Honda Stepwgn</t>
  </si>
  <si>
    <t>Volkswagen
Skoda
Honda
Mercedes-Benz
Porsche
BMW
Audi
Opel
Ford
Subaru
Chrysler
Renault
Citroen
Dodge
Peugeot
Kia
Toyota</t>
  </si>
  <si>
    <t>0.12kg</t>
  </si>
  <si>
    <t>20260803017</t>
  </si>
  <si>
    <t>Passat
Superb
Stepwgn
V-Класс
Panamera
5 серии
A6
Insignia
A5
Mondeo
A7
E-Класс
Vito
Outback
Vectra
Viano
Voyager
Talisman
C5
Omega
Caddy
CLS
Caravan
Espace
Arteon
R-Класс
508
Carnival
Passat CC
Crown</t>
  </si>
  <si>
    <t>5080×1850×1600 → 5100×1900×1600</t>
  </si>
  <si>
    <t>#авточехол2XL #большойуниверсал #5100x1900x1600 #VolkswagenPassat #SkodaSuperb #HondaStepwgn #Passat #Superb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#PEVA #Tozaroacover</t>
  </si>
  <si>
    <r>
      <rPr>
        <sz val="11"/>
        <color rgb="FF222222"/>
        <rFont val="微软雅黑"/>
        <charset val="134"/>
      </rPr>
      <t xml:space="preserve">🎯 Точная посадка и широкий выбор размеров (2XL: 5100×1900×1600 мм): Размер 2XL пошит для больших универсалов и минивэнов. Идеален для Volkswagen Passat Variant, Skoda Superb Combi, Honda Stepwgn и авто до 5.1 м.
🛡️ Всесезонная защита 360°: Надежный щит круглый год: от снежных заносов, наледи, палящего солнца, осенних дождей, грязи и пыли.
💧 100% Водонепроницаемость (PEVA): Качественный PEVA абсолютно водонепроницаем, защищая всю поверхность кузова от коррозии.
</t>
    </r>
    <r>
      <rPr>
        <sz val="11"/>
        <color rgb="FF222222"/>
        <rFont val="宋体"/>
        <charset val="134"/>
      </rPr>
      <t>☀</t>
    </r>
    <r>
      <rPr>
        <sz val="11"/>
        <color rgb="FF222222"/>
        <rFont val="Carlito"/>
        <charset val="134"/>
      </rPr>
      <t>️</t>
    </r>
    <r>
      <rPr>
        <sz val="11"/>
        <color rgb="FF222222"/>
        <rFont val="微软雅黑"/>
        <charset val="134"/>
      </rPr>
      <t xml:space="preserve"> Защита салона: Отражает ультрафиолетовые лучи, поддерживая комфортную температуру в огромном салоне в жаркую погоду.
</t>
    </r>
    <r>
      <rPr>
        <sz val="11"/>
        <color rgb="FF222222"/>
        <rFont val="宋体"/>
        <charset val="134"/>
      </rPr>
      <t>⏱</t>
    </r>
    <r>
      <rPr>
        <sz val="11"/>
        <color rgb="FF222222"/>
        <rFont val="Carlito"/>
        <charset val="134"/>
      </rPr>
      <t>️</t>
    </r>
    <r>
      <rPr>
        <sz val="11"/>
        <color rgb="FF222222"/>
        <rFont val="微软雅黑"/>
        <charset val="134"/>
      </rPr>
      <t xml:space="preserve"> Легкий уход: Чехол быстро надевается, легко чистится от загрязнений простой водой, компактно хранится.</t>
    </r>
  </si>
  <si>
    <t>通用汽车车罩 MPV/厢式车 2XXL 5200×2000×1800mm</t>
  </si>
  <si>
    <t>Авточехол-тент TOZAROA для хэтчбека и универсала, 2XXL (5200×2000×1800 мм), водонепроницаемый от снега, дождя, солнца и пыли, для Hyundai Grand Starex, Mercedes-Benz V-Класс, Volkswagen Transporter</t>
  </si>
  <si>
    <t>Hyundai
Mercedes-Benz
Volkswagen
Peugeot
Toyota
Fiat
Chrysler
Renault
Opel
Sollers
Porsche
Dodge
Citroen
Wey
Ford
Kia
BMW
Mazda</t>
  </si>
  <si>
    <t>0.13kg</t>
  </si>
  <si>
    <t>2XXL</t>
  </si>
  <si>
    <t>2XXXL525</t>
  </si>
  <si>
    <t>20260803018</t>
  </si>
  <si>
    <t>Grand Starex
V-Класс
Transporter
H-1
Partner
HiAce
Caravelle
Vito
Starex
Doblo
Voyager
Trafic
Traveller
Vivaro
Expert
R-Класс
SF1
Panamera
Caravan
SpaceTourer
80
Viano
Tourneo Custom
Carnival
Scudo
M5
Town &amp; Country
Zafira Life
Transit Custom
Bongo</t>
  </si>
  <si>
    <t>5232×1950×1800 → 5200×2000×1800</t>
  </si>
  <si>
    <t>#авточехол2XXL #тентдляминивэна #5200x2000x1800 #HyundaiGrandStarex #MercedesVКласс #VolkswagenTransporter #Starex #VClass #Transporter #чехолнаавтомобиль #тентдляавтомобиля #тентнамашину #накидканаавто #водонепроницаемый #отсолнца #отснега #всесезонный #защитаавто #авточехол #чехолдлямашины #чехлынаавтомобиль #тентчехол #защитныйтент #чехолотдождя #автомобильныйчехол #чехолнакузов #зимнийчехол #летнийчехол #чехолотпыли #Tozaroacover</t>
  </si>
  <si>
    <r>
      <rPr>
        <sz val="11"/>
        <color rgb="FF222222"/>
        <rFont val="微软雅黑"/>
        <charset val="134"/>
      </rPr>
      <t xml:space="preserve">🎯 Точная посадка и широкий выбор размеров (2XXL: 5200×2000×1800 мм): Размер 2XXL пошит специально для минивэнов и микроавтобусов. Идеально закрывает Hyundai Grand Starex, Mercedes-Benz V-Класс, Volkswagen Transporter и высокое авто.
🛡️ Всесезонная защита 360°: Эффективная защита высокого кузова от зимних метелей, наледи, палящего солнца, ливней, пыли и древесной смолы.
💧 100% Водонепроницаемость (PEVA): Однослойный PEVA высокой плотности полностью блокирует воду, спасая кузов и сдвижные двери от коррозии.
</t>
    </r>
    <r>
      <rPr>
        <sz val="11"/>
        <color rgb="FF222222"/>
        <rFont val="宋体"/>
        <charset val="134"/>
      </rPr>
      <t>☀</t>
    </r>
    <r>
      <rPr>
        <sz val="11"/>
        <color rgb="FF222222"/>
        <rFont val="Carlito"/>
        <charset val="134"/>
      </rPr>
      <t>️</t>
    </r>
    <r>
      <rPr>
        <sz val="11"/>
        <color rgb="FF222222"/>
        <rFont val="微软雅黑"/>
        <charset val="134"/>
      </rPr>
      <t xml:space="preserve"> Защита микроавтобуса от жары: Блокирует УФ-лучи, не позволяя нагреваться большому пассажирскому салону и защищая сиденья и торпедо.
</t>
    </r>
    <r>
      <rPr>
        <sz val="11"/>
        <color rgb="FF222222"/>
        <rFont val="宋体"/>
        <charset val="134"/>
      </rPr>
      <t>⏱</t>
    </r>
    <r>
      <rPr>
        <sz val="11"/>
        <color rgb="FF222222"/>
        <rFont val="Carlito"/>
        <charset val="134"/>
      </rPr>
      <t>️</t>
    </r>
    <r>
      <rPr>
        <sz val="11"/>
        <color rgb="FF222222"/>
        <rFont val="微软雅黑"/>
        <charset val="134"/>
      </rPr>
      <t xml:space="preserve"> Удобство использования: Несмотря на размеры для минивэна, чехол легко надевается за счет легкого веса, моется салфеткой, компактен при хранении.</t>
    </r>
  </si>
  <si>
    <t>通用带耳朵，中客单</t>
  </si>
  <si>
    <t>Авточехол-тент TOZAROA для кроссовера и внедорожника, размер S, 4600×2000×1800 мм, всесезонный водонепроницаемый чехол на автомобиль от снега, дождя, солнца и пыли, подходит для Toyota Land Cruiser Prado, Volkswagen Tiguan, Land Rover Range Rover</t>
  </si>
  <si>
    <t>haijudingzhi-tongyong-daierduo</t>
  </si>
  <si>
    <t>48*35*7.5</t>
  </si>
  <si>
    <t>1.4kg</t>
  </si>
  <si>
    <t>2026081101</t>
  </si>
  <si>
    <t>PEVA加铝膜（带后视镜耳朵）</t>
  </si>
  <si>
    <t>4597×2000×1800 → 4600×2000×1800</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</si>
  <si>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#чехол_на_машину_кроссовер #тент_для_кроссовера #чехол_на_кроссовер #тент_для_автомобиля_кроссовер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#чехолдлямашины #чехол_на_автомобиль_зимний #чехол_для_авто #чехолнамашинууниверсальный #чехолдляавтомобиля #тентыдлямашин</t>
  </si>
  <si>
    <r>
      <rPr>
        <sz val="11"/>
        <color rgb="FF222222"/>
        <rFont val="微软雅黑"/>
        <charset val="134"/>
      </rPr>
      <t xml:space="preserve">1. 🛡️ ЗАЩИТА ОТ ЕЖЕДНЕВНЫХ ПРОБЛЕМ. Снег по утрам, пыль после стоянки, следы дождя и перегретый салон больше не должны отнимать ваше время. Этот чехол на автомобиль размера S работает как всесезонный тент для автомобиля при уличной и гаражной стоянке.
2. 💧 ВОДА, СНЕГ, ПЫЛЬ И СОЛНЦЕ. Водонепроницаемый авточехол закрывает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S ДЛЯ КРОССОВЕРОВ И ВНЕДОРОЖНИКОВ. Габариты чехла 4600×2000×1800 мм; среди подходящих моделей: Land Cruiser Prado, Tiguan, Range Rover. Запрос «чехол на автомобиль кроссовер»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Алюминизированный слой отражает солнечные лучи и помогает уменьшить нагрев салона. Материал помогает не пропускать воду и пыль, легко очищается влажной салфеткой и подходит для регулярного всесезонного использования.</t>
    </r>
  </si>
  <si>
    <t>铝膜款（带后视镜耳朵）</t>
  </si>
  <si>
    <t>Авточехол-тент TOZAROA для кроссовера и внедорожника, размер M, 4800×2000×1800 мм, всесезонный водонепроницаемый чехол на автомобиль от снега, дождя, солнца и пыли, подходит для Toyota Land Cruiser, Toyota Land Cruiser Prado, Volkswagen Tiguan</t>
  </si>
  <si>
    <t>2026081102</t>
  </si>
  <si>
    <t>Land Cruiser
Land Cruiser Prado
Tiguan
X5
300
Range Rover
RAV4
Pajero
RX
Q5
X1
Cayenne
LX
Santa Fe
Grand Cherokee
G-Класс
Tucson
Sportage
Dargo
GLC
Wrangler
Patriot
Tayron
G-Class AMG
Murano
Patrol
Defender
Torres
Forester
CR-V</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</si>
  <si>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#тент_для_кроссовера #чехол_на_кроссовер #тент_для_автомобиля_кроссовер #на_внедорожник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#чехолдлямашины #чехол_на_автомобиль_зимний #чехол_для_авто #чехолнамашинууниверсальный #чехолдляавтомобиля #тентыдлямашин #чехолдляавто #тент_для_автомобиля #накидканаавтомобиль</t>
  </si>
  <si>
    <r>
      <rPr>
        <sz val="11"/>
        <color rgb="FF222222"/>
        <rFont val="微软雅黑"/>
        <charset val="134"/>
      </rPr>
      <t xml:space="preserve">1. 🛡️ ЗАЩИТА ОТ ЕЖЕДНЕВНЫХ ПРОБЛЕМ. Открытая парковка ежедневно оставляет кузов под дождём, снегом, пылью и палящим солнцем. Этот чехол на автомобиль размера M работает как всесезонный тент для автомобиля при уличной и гаражной стоянке.
2. 💧 ВОДА, СНЕГ, ПЫЛЬ И СОЛНЦЕ. Водонепроницаемый авточехол укрывает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M ДЛЯ КРОССОВЕРОВ И ВНЕДОРОЖНИКОВ. Габариты чехла 4800×2000×1800 мм; среди подходящих моделей: Land Cruiser, Land Cruiser Prado, Tiguan. Запрос «чехол на автомобиль кроссовер»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Светоотражающая поверхность снижает воздействие прямого солнца и помогает сохранять салон прохладнее.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</si>
  <si>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кроссовера и внедорожника, размер L, 5100×2000×1800 мм, всесезонный водонепроницаемый чехол на автомобиль от снега, дождя, солнца и пыли, подходит для Toyota Land Cruiser, Toyota Land Cruiser Prado, BMW X5</t>
  </si>
  <si>
    <t>Toyota
BMW
Land Rover
Mitsubishi
Tank
Lexus
GAC
Audi
Porsche
Hyundai
Jeep
Mercedes-Benz
Cadillac
Nissan
Zeekr
Volkswagen
Voyah
Chevrolet
Ford
GMC</t>
  </si>
  <si>
    <t>2026081103</t>
  </si>
  <si>
    <t>Land Cruiser
Land Cruiser Prado
X5
Range Rover
Pajero
X3
500
RX
GS8
Q5
Cayenne
LX
Santa Fe
Grand Cherokee
GLC
Escalade
Wrangler
G-Class AMG
Murano
Patrol
8X
Defender
Teramont
Free
TrailBlazer
Montero
Explorer
Yukon
Pajero Sport
Blazer</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</si>
  <si>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#чехол_на_кроссовер #тент_для_автомобиля_кроссовер #на_внедорожник #чехолнавнедорожник #чехол_для_машины_от_дождя #чехол_автомобильный_на_кузов #чехолдляавтозимний #чехолнаавтомобиль #чехол_на_автомобиль_тент #чехолдлямашины #чехол_на_автомобиль_зимний #чехол_для_авто #чехолнамашинууниверсальный #чехолдляавтомобиля #тентыдлямашин #чехолдляавто #тент_для_автомобиля #накидканаавтомобиль #всесезонныйчехол #тентдлямашины #чехолнаавто</t>
  </si>
  <si>
    <r>
      <rPr>
        <sz val="11"/>
        <color rgb="FF222222"/>
        <rFont val="微软雅黑"/>
        <charset val="134"/>
      </rPr>
      <t xml:space="preserve">1. 🛡️ ЗАЩИТА ОТ ЕЖЕДНЕВНЫХ ПРОБЛЕМ. Переменная погода быстро загрязняет кузов и заставляет чаще мыть автомобиль и очищать его от снега. Этот чехол на автомобиль размера L работает как всесезонный тент для автомобиля при уличной и гаражной стоянке.
2. 💧 ВОДА, СНЕГ, ПЫЛЬ И СОЛНЦЕ. Водонепроницаемый авточехол защищает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L ДЛЯ КРОССОВЕРОВ И ВНЕДОРОЖНИКОВ. Габариты чехла 5100×2000×1800 мм; среди подходящих моделей: Land Cruiser, Land Cruiser Prado, X5. Запрос «чехол на автомобиль кроссовер»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Алюминиевое покрытие отражает солнечное тепло, а PEVA не пропускает дождевую влагу.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</si>
  <si>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кроссовера и внедорожника, размер XL, 5300×2000×1900 мм, всесезонный водонепроницаемый чехол на автомобиль от снега, дождя, солнца и пыли, подходит для Toyota Land Cruiser, Cadillac Escalade, Land Rover Range Rover</t>
  </si>
  <si>
    <t>2026081104</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</si>
  <si>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#тент_для_автомобиля_кроссовер #на_внедорожник #чехолнавнедорожник #чехол_на_машину_кроссовер #чехолнаавтомобиль #чехол_на_автомобиль_тент #чехолдлямашины #чехол_на_автомобиль_зимний #чехол_для_авто #чехолнамашинууниверсальный #чехолдляавтомобиля #тентыдлямашин #чехолдляавто #тент_для_автомобиля #накидканаавтомобиль #всесезонныйчехол #тентдлямашины #чехолнаавто #чехол_на_кузов_автомобиля #чехол_для_автомобиля_уличный #всесезонный_чехол_на_машину</t>
  </si>
  <si>
    <r>
      <rPr>
        <sz val="11"/>
        <color rgb="FF222222"/>
        <rFont val="微软雅黑"/>
        <charset val="134"/>
      </rPr>
      <t xml:space="preserve">1. 🛡️ ЗАЩИТА ОТ ЕЖЕДНЕВНЫХ ПРОБЛЕМ. Длительная стоянка на улице означает влагу, дорожную пыль, снег и прямые солнечные лучи на лакокрасочном покрытии. Этот чехол на автомобиль размера XL работает как всесезонный тент для автомобиля при уличной и гаражной стоянке.
2. 💧 ВОДА, СНЕГ, ПЫЛЬ И СОЛНЦЕ. Водонепроницаемый авточехол создаёт защитный барьер для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XL ДЛЯ КРОССОВЕРОВ И ВНЕДОРОЖНИКОВ. Габариты чехла 5300×2000×1900 мм; среди подходящих моделей: Land Cruiser, Escalade, Range Rover. Запрос «чехол на автомобиль кроссовер»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Комбинация PEVA и алюминиевого слоя объединяет влагозащиту с защитой от прямого солнца.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</si>
  <si>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кроссовера и внедорожника, размер XXL, 5400×2000×2000 мм, всесезонный водонепроницаемый чехол на автомобиль от снега, дождя, солнца и пыли, подходит для Cadillac Escalade, Nissan Patrol, Toyota Sequoia</t>
  </si>
  <si>
    <t>2026081105</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</si>
  <si>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#на_внедорожник #чехолнавнедорожник #чехол_на_машину_кроссовер #тент_для_кроссовера #чехол_на_автомобиль_зимний #чехол_для_авто #чехолнамашинууниверсальный #чехолдляавтомобиля #тентыдлямашин #чехолдляавто #тент_для_автомобиля #накидканаавтомобиль #всесезонныйчехол #тентдлямашины #чехолнаавто #чехол_на_кузов_автомобиля #чехол_для_автомобиля_уличный #всесезонный_чехол_на_машину #чехол_для_авто_кузова #тентнаавто #чехолнамашину</t>
  </si>
  <si>
    <r>
      <rPr>
        <sz val="11"/>
        <color rgb="FF222222"/>
        <rFont val="微软雅黑"/>
        <charset val="134"/>
      </rPr>
      <t xml:space="preserve">1. 🛡️ ЗАЩИТА ОТ ЕЖЕДНЕВНЫХ ПРОБЛЕМ. Осадки и пыль оседают на кузове даже во время короткой стоянки, а солнце заметно нагревает салон. Этот чехол на автомобиль размера XXL работает как всесезонный тент для автомобиля при уличной и гаражной стоянке.
2. 💧 ВОДА, СНЕГ, ПЫЛЬ И СОЛНЦЕ. Водонепроницаемый авточехол помогает сохранить чистым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XXL ДЛЯ КРОССОВЕРОВ И ВНЕДОРОЖНИКОВ. Габариты чехла 5400×2000×2000 мм; среди подходящих моделей: Escalade, Patrol, Sequoia. Запрос «чехол на автомобиль кроссовер»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Наружное алюминизированное покрытие отражает свет и помогает ограничить перегрев автомобиля.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</si>
  <si>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кроссовера и внедорожника, размер XXXL, 5800×2000×2000 мм, всесезонный водонепроницаемый чехол на автомобиль от снега, дождя, солнца и пыли, подходит для Cadillac Escalade, Cadillac Escalade-V, Lincoln Navigator</t>
  </si>
  <si>
    <t>2026081106</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</si>
  <si>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#чехолнавнедорожник #чехол_на_машину_кроссовер #тент_для_кроссовера #чехол_на_кроссовер #чехолдляавтомобиля #тентыдлямашин #чехолдляавто #тент_для_автомобиля #накидканаавтомобиль #всесезонныйчехол #тентдлямашины #чехолнаавто #чехол_на_кузов_автомобиля #чехол_для_автомобиля_уличный #всесезонный_чехол_на_машину #чехол_для_авто_кузова #тентнаавто #чехолнамашину #чехол_на_машину_всесезонный #зимний_чехол_на_машину #тент_на_автомобиль</t>
  </si>
  <si>
    <r>
      <rPr>
        <sz val="11"/>
        <color rgb="FF222222"/>
        <rFont val="微软雅黑"/>
        <charset val="134"/>
      </rPr>
      <t xml:space="preserve">1. 🛡️ ЗАЩИТА ОТ ЕЖЕДНЕВНЫХ ПРОБЛЕМ. Зимой приходится убирать снег, летом — бороться с перегревом, а между сезонами кузов покрывают дождевые следы и пыль. Этот чехол на автомобиль размера XXXL работает как всесезонный тент для автомобиля при уличной и гаражной стоянке.
2. 💧 ВОДА, СНЕГ, ПЫЛЬ И СОЛНЦЕ. Водонепроницаемый авточехол предохраняет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XXXL ДЛЯ КРОССОВЕРОВ И ВНЕДОРОЖНИКОВ. Габариты чехла 5800×2000×2000 мм; среди подходящих моделей: Escalade, Escalade-V, Navigator. Запрос «чехол на автомобиль кроссовер»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PEVA образует водостойкий слой, а алюминизированная сторона отражает солнечные лучи.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</si>
  <si>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седана и спорткара, размер 3S, 4200×1700×1500 мм, всесезонный водонепроницаемый чехол на автомобиль от снега, дождя, солнца и пыли, подходит для Volkswagen Polo, Toyota Corolla, Mitsubishi Lancer</t>
  </si>
  <si>
    <t>2026081107</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</si>
  <si>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#тент_для_седана #чехолдляседана #тент_для_автомобиля_седан #тентдляседана #тент_для_автомобиля #накидканаавтомобиль #всесезонныйчехол #тентдлямашины #чехолнаавто #чехол_на_кузов_автомобиля #чехол_для_автомобиля_уличный #всесезонный_чехол_на_машину #чехол_для_авто_кузова #тентнаавто #чехолнамашину #чехол_на_машину_всесезонный #зимний_чехол_на_машину #тент_на_автомобиль #чехол_на_автомобиль #авточехолвсесезонный #чехол_тент_для_автомобиля</t>
  </si>
  <si>
    <r>
      <rPr>
        <sz val="11"/>
        <color rgb="FF222222"/>
        <rFont val="微软雅黑"/>
        <charset val="134"/>
      </rPr>
      <t xml:space="preserve">1. 🛡️ ЗАЩИТА ОТ ЕЖЕДНЕВНЫХ ПРОБЛЕМ. Снег по утрам, пыль после стоянки, следы дождя и перегретый салон больше не должны отнимать ваше время. Этот чехол на автомобиль размера 3S работает как всесезонный тент для автомобиля при уличной и гаражной стоянке.
2. 💧 ВОДА, СНЕГ, ПЫЛЬ И СОЛНЦЕ. Водонепроницаемый авточехол закрывает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3S ДЛЯ СЕДАНОВ И СПОРТКАРОВ. Габариты чехла 4200×1700×1500 мм; среди подходящих моделей: Polo, Corolla, Lancer. Запрос «чехол для автомобиля седан»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Алюминизированный слой отражает солнечные лучи и помогает уменьшить нагрев салона.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</si>
  <si>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седана и спорткара, размер 3M, 4500×1700×1500 мм, всесезонный водонепроницаемый чехол на автомобиль от снега, дождя, солнца и пыли, подходит для LADA Granta, Kia Rio, LADA Vesta</t>
  </si>
  <si>
    <t>LADA (ВАЗ)
Kia
Ford
Volkswagen
BMW
Hyundai
Toyota
Mitsubishi
Renault
Mercedes-Benz
Audi
Mazda
Chevrolet
Opel
Honda
Daewoo</t>
  </si>
  <si>
    <t>2026081108</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</si>
  <si>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#чехолдляседана #тент_для_автомобиля_седан #тентдляседана #Чехолнаседан #тентдлямашины #чехолнаавто #чехол_на_кузов_автомобиля #чехол_для_автомобиля_уличный #всесезонный_чехол_на_машину #чехол_для_авто_кузова #тентнаавто #чехолнамашину #чехол_на_машину_всесезонный #зимний_чехол_на_машину #тент_на_автомобиль #чехол_на_автомобиль #авточехолвсесезонный #чехол_тент_для_автомобиля #накидканаавто #тентдляавто #чехол_на_машину</t>
  </si>
  <si>
    <r>
      <rPr>
        <sz val="11"/>
        <color rgb="FF222222"/>
        <rFont val="微软雅黑"/>
        <charset val="134"/>
      </rPr>
      <t xml:space="preserve">1. 🛡️ ЗАЩИТА ОТ ЕЖЕДНЕВНЫХ ПРОБЛЕМ. Открытая парковка ежедневно оставляет кузов под дождём, снегом, пылью и палящим солнцем. Этот чехол на автомобиль размера 3M работает как всесезонный тент для автомобиля при уличной и гаражной стоянке.
2. 💧 ВОДА, СНЕГ, ПЫЛЬ И СОЛНЦЕ. Водонепроницаемый авточехол укрывает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3M ДЛЯ СЕДАНОВ И СПОРТКАРОВ. Габариты чехла 4500×1700×1500 мм; среди подходящих моделей: Granta, Rio, Vesta. Запрос «чехол для автомобиля седан»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Светоотражающая поверхность снижает воздействие прямого солнца и помогает сохранять салон прохладнее.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</si>
  <si>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седана и спорткара, размер 3L, 4700×1700×1500 мм, всесезонный водонепроницаемый чехол на автомобиль от снега, дождя, солнца и пыли, подходит для BMW 5 серии, Ford Focus, BMW 3 серии</t>
  </si>
  <si>
    <t>2026081109</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</si>
  <si>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#тент_для_автомобиля_седан #тентдляседана #Чехолнаседан #тент_на_седан #чехол_для_автомобиля_уличный #всесезонный_чехол_на_машину #чехол_для_авто_кузова #тентнаавто #чехолнамашину #чехол_на_машину_всесезонный #зимний_чехол_на_машину #тент_на_автомобиль #чехол_на_автомобиль #авточехолвсесезонный #чехол_тент_для_автомобиля #накидканаавто #тентдляавто #чехол_на_машину #тентчехолнаавтомобиль #всесезонный_чехол #тент_чехол_на_автомобиль</t>
  </si>
  <si>
    <r>
      <rPr>
        <sz val="11"/>
        <color rgb="FF222222"/>
        <rFont val="微软雅黑"/>
        <charset val="134"/>
      </rPr>
      <t xml:space="preserve">1. 🛡️ ЗАЩИТА ОТ ЕЖЕДНЕВНЫХ ПРОБЛЕМ. Переменная погода быстро загрязняет кузов и заставляет чаще мыть автомобиль и очищать его от снега. Этот чехол на автомобиль размера 3L работает как всесезонный тент для автомобиля при уличной и гаражной стоянке.
2. 💧 ВОДА, СНЕГ, ПЫЛЬ И СОЛНЦЕ. Водонепроницаемый авточехол защищает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3L ДЛЯ СЕДАНОВ И СПОРТКАРОВ. Габариты чехла 4700×1700×1500 мм; среди подходящих моделей: 5 серии, Focus, 3 серии. Запрос «чехол для автомобиля седан»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Алюминиевое покрытие отражает солнечное тепло, а PEVA не пропускает дождевую влагу.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</si>
  <si>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седана и спорткара, размер 3XL, 4900×1900×1500 мм, всесезонный водонепроницаемый чехол на автомобиль от снега, дождя, солнца и пыли, подходит для BMW 5 серии, Mercedes-Benz E-Класс, BMW 3 серии</t>
  </si>
  <si>
    <t>2026081110</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</si>
  <si>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#тентдляседана #Чехолнаседан #тент_на_седан #тент_для_седана #тентнаавто #чехолнамашину #чехол_на_машину_всесезонный #зимний_чехол_на_машину #тент_на_автомобиль #чехол_на_автомобиль #авточехолвсесезонный #чехол_тент_для_автомобиля #накидканаавто #тентдляавто #чехол_на_машину #тентчехолнаавтомобиль #всесезонный_чехол #тент_чехол_на_автомобиль #чехол_автомобильный_тент #тентнамашину #тентдляавтомобиля</t>
  </si>
  <si>
    <r>
      <rPr>
        <sz val="11"/>
        <color rgb="FF222222"/>
        <rFont val="微软雅黑"/>
        <charset val="134"/>
      </rPr>
      <t xml:space="preserve">1. 🛡️ ЗАЩИТА ОТ ЕЖЕДНЕВНЫХ ПРОБЛЕМ. Длительная стоянка на улице означает влагу, дорожную пыль, снег и прямые солнечные лучи на лакокрасочном покрытии. Этот чехол на автомобиль размера 3XL работает как всесезонный тент для автомобиля при уличной и гаражной стоянке.
2. 💧 ВОДА, СНЕГ, ПЫЛЬ И СОЛНЦЕ. Водонепроницаемый авточехол создаёт защитный барьер для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3XL ДЛЯ СЕДАНОВ И СПОРТКАРОВ. Габариты чехла 4900×1900×1500 мм; среди подходящих моделей: 5 серии, E-Класс, 3 серии. Запрос «чехол для автомобиля седан»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Комбинация PEVA и алюминиевого слоя объединяет влагозащиту с защитой от прямого солнца.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</si>
  <si>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седана и спорткара, размер 3XXL, 5300×2000×1500 мм, всесезонный водонепроницаемый чехол на автомобиль от снега, дождя, солнца и пыли, подходит для BMW 5 серии, Mercedes-Benz E-Класс, Audi A6</t>
  </si>
  <si>
    <t>2026081111</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</si>
  <si>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#Чехолнаседан #тент_на_седан #тент_для_седана #чехолдляседана #зимний_чехол_на_машину #тент_на_автомобиль #чехол_на_автомобиль #авточехолвсесезонный #чехол_тент_для_автомобиля #накидканаавто #тентдляавто #чехол_на_машину #тентчехолнаавтомобиль #всесезонный_чехол #тент_чехол_на_автомобиль #чехол_автомобильный_тент #тентнамашину #тентдляавтомобиля #чехол_зимний_на_машину #чехол_автомобильный_от_снега #чехол_на_авто_зимний</t>
  </si>
  <si>
    <r>
      <rPr>
        <sz val="11"/>
        <color rgb="FF222222"/>
        <rFont val="微软雅黑"/>
        <charset val="134"/>
      </rPr>
      <t xml:space="preserve">1. 🛡️ ЗАЩИТА ОТ ЕЖЕДНЕВНЫХ ПРОБЛЕМ. Осадки и пыль оседают на кузове даже во время короткой стоянки, а солнце заметно нагревает салон. Этот чехол на автомобиль размера 3XXL работает как всесезонный тент для автомобиля при уличной и гаражной стоянке.
2. 💧 ВОДА, СНЕГ, ПЫЛЬ И СОЛНЦЕ. Водонепроницаемый авточехол помогает сохранить чистым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3XXL ДЛЯ СЕДАНОВ И СПОРТКАРОВ. Габариты чехла 5300×2000×1500 мм; среди подходящих моделей: 5 серии, E-Класс, A6. Запрос «чехол для автомобиля седан»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Наружное алюминизированное покрытие отражает свет и помогает ограничить перегрев автомобиля.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</si>
  <si>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седана и спорткара, размер 3XXXL, 5500×2000×1500 мм, всесезонный водонепроницаемый чехол на автомобиль от снега, дождя, солнца и пыли, подходит для Mercedes-Benz S-Класс, BMW 7 серии, Audi A8</t>
  </si>
  <si>
    <t>3XXXL</t>
  </si>
  <si>
    <t>2026081112</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</si>
  <si>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#тент_на_седан #тент_для_седана #чехолдляседана #тент_для_автомобиля_седан #авточехолвсесезонный #чехол_тент_для_автомобиля #накидканаавто #тентдляавто #чехол_на_машину #тентчехолнаавтомобиль #всесезонный_чехол #тент_чехол_на_автомобиль #чехол_автомобильный_тент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t>
  </si>
  <si>
    <r>
      <rPr>
        <sz val="11"/>
        <color rgb="FF222222"/>
        <rFont val="微软雅黑"/>
        <charset val="134"/>
      </rPr>
      <t xml:space="preserve">1. 🛡️ ЗАЩИТА ОТ ЕЖЕДНЕВНЫХ ПРОБЛЕМ. Зимой приходится убирать снег, летом — бороться с перегревом, а между сезонами кузов покрывают дождевые следы и пыль. Этот чехол на автомобиль размера 3XXXL работает как всесезонный тент для автомобиля при уличной и гаражной стоянке.
2. 💧 ВОДА, СНЕГ, ПЫЛЬ И СОЛНЦЕ. Водонепроницаемый авточехол предохраняет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3XXXL ДЛЯ СЕДАНОВ И СПОРТКАРОВ. Габариты чехла 5500×2000×1500 мм; среди подходящих моделей: S-Класс, 7 серии, A8. Запрос «чехол для автомобиля седан»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PEVA образует водостойкий слой, а алюминизированная сторона отражает солнечные лучи.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</si>
  <si>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хэтчбека, лифтбека и универсала, размер 2S, 3600×1900×1500 мм, всесезонный водонепроницаемый чехол на автомобиль от снега, дождя, солнца и пыли, подходит для Daewoo Matiz, Honda Civic, Toyota Yaris</t>
  </si>
  <si>
    <t>2026081113</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</si>
  <si>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#тент_на_хэтчбек #тентчехолнаавтомобильхэтчбек #хэтчбек_чехол_для_авто #Чехол_для_хэтчбека #тентдляавто #чехол_на_машину #тентчехолнаавтомобиль #всесезонный_чехол #тент_чехол_на_автомобиль #чехол_автомобильный_тент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t>
  </si>
  <si>
    <r>
      <rPr>
        <sz val="11"/>
        <color rgb="FF222222"/>
        <rFont val="微软雅黑"/>
        <charset val="134"/>
      </rPr>
      <t xml:space="preserve">1. 🛡️ ЗАЩИТА ОТ ЕЖЕДНЕВНЫХ ПРОБЛЕМ. Снег по утрам, пыль после стоянки, следы дождя и перегретый салон больше не должны отнимать ваше время. Этот чехол на автомобиль размера 2S работает как всесезонный тент для автомобиля при уличной и гаражной стоянке.
2. 💧 ВОДА, СНЕГ, ПЫЛЬ И СОЛНЦЕ. Водонепроницаемый авточехол закрывает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2S ДЛЯ ХЭТЧБЕКОВ, ЛИФТБЕКОВ И УНИВЕРСАЛОВ. Габариты чехла 3600×1900×1500 мм; среди подходящих моделей: Matiz, Civic, Yaris. Запрос «тент для автомобиля хэтчбек»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Алюминизированный слой отражает солнечные лучи и помогает уменьшить нагрев салона.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</si>
  <si>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хэтчбека, лифтбека и универсала, размер 2XS, 4100×1900×1500 мм, всесезонный водонепроницаемый чехол на автомобиль от снега, дождя, солнца и пыли, подходит для Opel Astra, LADA Kalina, Volkswagen Golf</t>
  </si>
  <si>
    <t>2026081114</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</si>
  <si>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#тентчехолнаавтомобильхэтчбек #хэтчбек_чехол_для_авто #Чехол_для_хэтчбека #чехол_для_универсала #всесезонный_чехол #тент_чехол_на_автомобиль #чехол_автомобильный_тент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#чехолдлямашины #чехол_на_автомобиль_зимний #чехол_для_авто</t>
  </si>
  <si>
    <r>
      <rPr>
        <sz val="11"/>
        <color rgb="FF222222"/>
        <rFont val="微软雅黑"/>
        <charset val="134"/>
      </rPr>
      <t xml:space="preserve">1. 🛡️ ЗАЩИТА ОТ ЕЖЕДНЕВНЫХ ПРОБЛЕМ. Открытая парковка ежедневно оставляет кузов под дождём, снегом, пылью и палящим солнцем. Этот чехол на автомобиль размера 2XS работает как всесезонный тент для автомобиля при уличной и гаражной стоянке.
2. 💧 ВОДА, СНЕГ, ПЫЛЬ И СОЛНЦЕ. Водонепроницаемый авточехол укрывает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2XS ДЛЯ ХЭТЧБЕКОВ, ЛИФТБЕКОВ И УНИВЕРСАЛОВ. Габариты чехла 4100×1900×1500 мм; среди подходящих моделей: Astra, Kalina, Golf. Запрос «тент для автомобиля хэтчбек»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Светоотражающая поверхность снижает воздействие прямого солнца и помогает сохранять салон прохладнее.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</si>
  <si>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хэтчбека, лифтбека и универсала, размер 2M, 4500×1900×1500 мм, всесезонный водонепроницаемый чехол на автомобиль от снега, дождя, солнца и пыли, подходит для Skoda Octavia, LADA Granta, Ford Focus</t>
  </si>
  <si>
    <t>2026081115</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</si>
  <si>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#хэтчбек_чехол_для_авто #Чехол_для_хэтчбека #чехол_для_универсала #тентдляуниверсала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#чехолдлямашины #чехол_на_автомобиль_зимний #чехол_для_авто #чехолнамашинууниверсальный #чехолдляавтомобиля #тентыдлямашин</t>
  </si>
  <si>
    <r>
      <rPr>
        <sz val="11"/>
        <color rgb="FF222222"/>
        <rFont val="微软雅黑"/>
        <charset val="134"/>
      </rPr>
      <t xml:space="preserve">1. 🛡️ ЗАЩИТА ОТ ЕЖЕДНЕВНЫХ ПРОБЛЕМ. Переменная погода быстро загрязняет кузов и заставляет чаще мыть автомобиль и очищать его от снега. Этот чехол на автомобиль размера 2M работает как всесезонный тент для автомобиля при уличной и гаражной стоянке.
2. 💧 ВОДА, СНЕГ, ПЫЛЬ И СОЛНЦЕ. Водонепроницаемый авточехол защищает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2M ДЛЯ ХЭТЧБЕКОВ, ЛИФТБЕКОВ И УНИВЕРСАЛОВ. Габариты чехла 4500×1900×1500 мм; среди подходящих моделей: Octavia, Granta, Focus. Запрос «тент для автомобиля хэтчбек»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Алюминиевое покрытие отражает солнечное тепло, а PEVA не пропускает дождевую влагу.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</si>
  <si>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хэтчбека, лифтбека и универсала, размер 2L, 4800×1900×1600 мм, всесезонный водонепроницаемый чехол на автомобиль от снега, дождя, солнца и пыли, подходит для Skoda Octavia, Ford Focus, Kia Ceed</t>
  </si>
  <si>
    <t>2026081116</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</si>
  <si>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#Чехол_для_хэтчбека #чехол_для_универсала #тентдляуниверсала #тент_на_хэтчбек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#чехолдлямашины #чехол_на_автомобиль_зимний #чехол_для_авто #чехолнамашинууниверсальный #чехолдляавтомобиля #тентыдлямашин #чехолдляавто #тент_для_автомобиля #накидканаавтомобиль</t>
  </si>
  <si>
    <r>
      <rPr>
        <sz val="11"/>
        <color rgb="FF222222"/>
        <rFont val="微软雅黑"/>
        <charset val="134"/>
      </rPr>
      <t xml:space="preserve">1. 🛡️ ЗАЩИТА ОТ ЕЖЕДНЕВНЫХ ПРОБЛЕМ. Длительная стоянка на улице означает влагу, дорожную пыль, снег и прямые солнечные лучи на лакокрасочном покрытии. Этот чехол на автомобиль размера 2L работает как всесезонный тент для автомобиля при уличной и гаражной стоянке.
2. 💧 ВОДА, СНЕГ, ПЫЛЬ И СОЛНЦЕ. Водонепроницаемый авточехол создаёт защитный барьер для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2L ДЛЯ ХЭТЧБЕКОВ, ЛИФТБЕКОВ И УНИВЕРСАЛОВ. Габариты чехла 4800×1900×1600 мм; среди подходящих моделей: Octavia, Focus, Ceed. Запрос «тент для автомобиля хэтчбек»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Комбинация PEVA и алюминиевого слоя объединяет влагозащиту с защитой от прямого солнца.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</si>
  <si>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хэтчбека, лифтбека и универсала, размер 2XL, 5100×1900×1600 мм, всесезонный водонепроницаемый чехол на автомобиль от снега, дождя, солнца и пыли, подходит для Volkswagen Passat, Skoda Superb, Honda Stepwgn</t>
  </si>
  <si>
    <t>2026081117</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</si>
  <si>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#чехол_для_универсала #тентдляуниверсала #тент_на_хэтчбек #тентчехолнаавтомобильхэтчбек #чехол_для_машины_от_дождя #чехол_автомобильный_на_кузов #чехолдляавтозимний #чехолнаавтомобиль #чехол_на_автомобиль_тент #чехолдлямашины #чехол_на_автомобиль_зимний #чехол_для_авто #чехолнамашинууниверсальный #чехолдляавтомобиля #тентыдлямашин #чехолдляавто #тент_для_автомобиля #накидканаавтомобиль #всесезонныйчехол #тентдлямашины #чехолнаавто</t>
  </si>
  <si>
    <r>
      <rPr>
        <sz val="11"/>
        <color rgb="FF222222"/>
        <rFont val="微软雅黑"/>
        <charset val="134"/>
      </rPr>
      <t xml:space="preserve">1. 🛡️ ЗАЩИТА ОТ ЕЖЕДНЕВНЫХ ПРОБЛЕМ. Осадки и пыль оседают на кузове даже во время короткой стоянки, а солнце заметно нагревает салон. Этот чехол на автомобиль размера 2XL работает как всесезонный тент для автомобиля при уличной и гаражной стоянке.
2. 💧 ВОДА, СНЕГ, ПЫЛЬ И СОЛНЦЕ. Водонепроницаемый авточехол помогает сохранить чистым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2XL ДЛЯ ХЭТЧБЕКОВ, ЛИФТБЕКОВ И УНИВЕРСАЛОВ. Габариты чехла 5100×1900×1600 мм; среди подходящих моделей: Passat, Superb, Stepwgn. Запрос «тент для автомобиля хэтчбек»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Наружное алюминизированное покрытие отражает свет и помогает ограничить перегрев автомобиля. Материал помогает не пропускать воду и пыль, легко очищается влажной салфеткой и подходит для регулярного всесезонного использования.</t>
    </r>
  </si>
  <si>
    <t>Авточехол-тент TOZAROA для хэтчбека, лифтбека и универсала, размер 2XXL, 5200×2000×1800 мм, всесезонный водонепроницаемый чехол на автомобиль от снега, дождя, солнца и пыли, подходит для Hyundai Grand Starex, Mercedes-Benz V-Класс, Volkswagen Transporter</t>
  </si>
  <si>
    <t>2XXL-525</t>
  </si>
  <si>
    <t>2026081118</t>
  </si>
  <si>
    <t>Grand Starex
V-Класс
Transporter
H-1
Partner
HiAce
Caravelle
Vito
Starex
Doblo
Voyager
Trafic
Traveller
Vivaro
Expert
R-Класс
SF1
Panamera
Caravan
SpaceTourer
80
Viano
Tourneo Custom
Carnival
ScudCarnivalo
M5
Town &amp; Country
Zafira Life
Transit Custom
Bongo</t>
  </si>
  <si>
    <t>#пылезащитаавто #защита_авто_от_пыли #чехол_на_автомобиль_от_солнца #чехолнамашинуотдождяиснега #чехол_на_автомобиль_от_снега #водонепроницаемый_авто_чехол #чехол_с_зеркалами #авточехолсветоотражающий #чехол_peva #тентдляуниверсала #тент_на_хэтчбек #тентчехолнаавтомобильхэтчбек #хэтчбек_чехол_для_авто #чехолнаавтомобиль #чехол_на_автомобиль_тент #чехолдлямашины #чехол_на_автомобиль_зимний #чехол_для_авто #чехолнамашинууниверсальный #чехолдляавтомобиля #тентыдлямашин #чехолдляавто #тент_для_автомобиля #накидканаавтомобиль #всесезонныйчехол #тентдлямашины #чехолнаавто #чехол_на_кузов_автомобиля #чехол_для_автомобиля_уличный #всесезонный_чехол_на_машину</t>
  </si>
  <si>
    <r>
      <rPr>
        <sz val="11"/>
        <color rgb="FF222222"/>
        <rFont val="微软雅黑"/>
        <charset val="134"/>
      </rPr>
      <t xml:space="preserve">1. 🛡️ ЗАЩИТА ОТ ЕЖЕДНЕВНЫХ ПРОБЛЕМ. Зимой приходится убирать снег, летом — бороться с перегревом, а между сезонами кузов покрывают дождевые следы и пыль. Этот чехол на автомобиль размера 2XXL работает как всесезонный тент для автомобиля при уличной и гаражной стоянке.
2. 💧 ВОДА, СНЕГ, ПЫЛЬ И СОЛНЦЕ. Водонепроницаемый авточехол предохраняет кузов от дождя, снега и пыли; такой чехол на машину от дождя и снега также служит как чехол на автомобиль от солнца.
3. </t>
    </r>
    <r>
      <rPr>
        <sz val="11"/>
        <color rgb="FF222222"/>
        <rFont val="宋体"/>
        <charset val="134"/>
      </rPr>
      <t>✨</t>
    </r>
    <r>
      <rPr>
        <sz val="11"/>
        <color rgb="FF222222"/>
        <rFont val="微软雅黑"/>
        <charset val="134"/>
      </rPr>
      <t xml:space="preserve">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2XXL ДЛЯ МИНИВЭНОВ И ФУРГОНОВ. Габариты чехла 5200×2000×1800 мм; среди подходящих моделей: Grand Starex, V-Класс, Transporter. Запрос «тент для автомобиля универсальный» соответствует этой группе кузовов, но перед заказом обязательно сравните размеры своего автомобиля с указанными габаритами.
5. </t>
    </r>
    <r>
      <rPr>
        <sz val="11"/>
        <color rgb="FF222222"/>
        <rFont val="宋体"/>
        <charset val="134"/>
      </rPr>
      <t>☀</t>
    </r>
    <r>
      <rPr>
        <sz val="11"/>
        <color rgb="FF222222"/>
        <rFont val="Carlito"/>
        <charset val="134"/>
      </rPr>
      <t>️</t>
    </r>
    <r>
      <rPr>
        <sz val="11"/>
        <color rgb="FF222222"/>
        <rFont val="微软雅黑"/>
        <charset val="134"/>
      </rPr>
      <t xml:space="preserve"> PEVA С АЛЮМИНИЗИРОВАННЫМ ПОКРЫТИЕМ. PEVA образует водостойкий слой, а алюминизированная сторона отражает солнечные лучи. Материал помогает не пропускать воду и пыль, легко очищается влажной салфеткой и подходит для регулярного всесезонного использования.</t>
    </r>
  </si>
  <si>
    <t>定制低价分尺码COROLLA</t>
  </si>
  <si>
    <t>ToyotaCorolla</t>
  </si>
  <si>
    <t>TOZAROA чехол на автомобиль Toyota Corolla / Тойота Королла седан 2025–2026, индивидуальный подбор 3XL, тент на машину для осени и зимы, защита от дождя, снега и пыли, для уличной парковки</t>
  </si>
  <si>
    <t>Toyota</t>
  </si>
  <si>
    <t>Toyota-Corolla</t>
  </si>
  <si>
    <t>ToyotaCorolla-3XL</t>
  </si>
  <si>
    <t>单层PEVA（灰色无耳）</t>
  </si>
  <si>
    <t>Toyota Corolla Sedan</t>
  </si>
  <si>
    <t>三厢车</t>
  </si>
  <si>
    <t>#защитаавто
#тентнамашину
#тентдляавтомобиля
#чехол_зимний_на_машину
#чехол_автомобильный_от_снега
#чехол_на_авто_зимний
#чехол_автомобильный_на_кузов
#чехолдляавтозимний
#чехолнаавтомобиль
#чехлы_на_автомобиль
#авточехол
#чехол_для_авто
#чехолдляавтомобиля
#тентыдлямашин
#чехолдляавто
#автотент
#тент_для_автомобиля
#накидканаавтомобиль
#тенты_для_автомобилях
#тент_дляавтомобилях
#тент_на_автомобильх
#тентдляавтомобилях
#всесезонныйчехол
#чехолнаавто
#чехол_для_автомобиля_уличный
#всесезонный_чехол_на_машину
#чехол_для_авто_кузова
#тентнаавто
#пылезащитаавто
#чехолнамашину</t>
  </si>
  <si>
    <t>1. ТОЧНЫЙ ПОДБОР ПО МОДЕЛИ: чехол на автомобиль Toyota Corolla / Тойота Королла для седан 2025–2026. Код 3XL относится к указанным вариантам кузова и годам: Corolla Sedan 2025–2026. Перед заказом сверьте модель, кузов и год выпуска с таблицей совместимости.
2. ДЛЯ ОСЕНИ И ЗИМЫ: вариант 3XL для Toyota Corolla Sedan помогает прикрыть кузов во время уличной парковки от дождя, снега, пыли и опавших листьев. Подходит для стоянки или двора; после осадков снимайте и просушивайте чехол.
3. ЧЕСТНЫЙ МАТЕРИАЛ: для комплектации 3XL поставляется серый гладкий однослойный PEVA без хлопковой подкладки и без алюминиевой фольги. Это легкий защитный чехол на машину, а не утепленный многослойный тент; не заявляем теплоизоляцию, защиту от града или светоотражающие полосы.
4. БЕЗ КАРМАНОВ ДЛЯ ЗЕРКАЛ: на варианте 3XL нет отдельных «ушек». Перед установкой на Toyota Corolla Sedan сложите зеркала внутрь и накройте машину цельным полотном; небольшая естественная форма зеркал может оставаться под тканью. Ручки дверей и боковые стекла должны быть закрыты.
5. УСТАНОВКА И УХОД: для кузова седан 2025–2026 надевайте чехол на чистый сухой автомобиль, начните с передней части и распределите ткань по крыше к корме. Снимайте осторожно после снега и дождя, не допускайте трения грязи о лакокрасочное покрытие; храните сухим.</t>
  </si>
  <si>
    <t>新上架表已并入一店</t>
  </si>
  <si>
    <t>按后台尺寸码及一店现有发货尺码映射</t>
  </si>
  <si>
    <t>TOZAROA чехол на автомобиль Toyota Corolla / Тойота Королла седан / Sporty, индивидуальный подбор 3L, тент на машину для осени и зимы, защита от дождя, снега и пыли, для уличной парковки</t>
  </si>
  <si>
    <t>ToyotaCorolla-3L</t>
  </si>
  <si>
    <t>Toyota Corolla Sedan / Sporty</t>
  </si>
  <si>
    <t>#накидканаавтомобиль
#тенты_для_автомобилях
#тент_дляавтомобилях
#тент_на_автомобильх
#тентдляавтомобилях
#всесезонныйчехол
#чехолнаавто
#чехол_для_автомобиля_уличный
#всесезонный_чехол_на_машину
#чехол_для_авто_кузова
#тентнаавто
#пылезащитаавто
#чехолнамашину
#всепогодныйчехол
#автопокрывало
#чехол_на_машину_всесезонный
#зимний_чехол_на_машину
#автомобильный_чехол_на_кузов
#тент_на_автомобиль
#чехол_на_автомобиль
#авточехолвсесезонный
#авто_чехол
#защитный_чехол_тент
#ТентНаМашину
#защита_авто_от_пыли
#чехол_для_автомобиля
#чехолнамашинуотсолнца
#тент_для_седана
#Защита_кузова_авто
#накидканаавто</t>
  </si>
  <si>
    <t>1. ТОЧНЫЙ ПОДБОР ПО МОДЕЛИ: чехол на автомобиль Toyota Corolla / Тойота Королла для седан / Sporty. Код 3L относится к указанным вариантам кузова и годам: Corolla Sedan 2000–2004, 2006–2010, 2008–2013, 2012–2016, 2015–2019, 2018–2026; Corolla Sporty Sedan 2018–2026, 2022–2026. Перед заказом сверьте модель, кузов и год выпуска с таблицей совместимости.
2. ДЛЯ ОСЕНИ И ЗИМЫ: вариант 3L для Toyota Corolla Sedan / Sporty помогает прикрыть кузов во время уличной парковки от дождя, снега, пыли и опавших листьев. Подходит для стоянки или двора; после осадков снимайте и просушивайте чехол.
3. ЧЕСТНЫЙ МАТЕРИАЛ: для комплектации 3L поставляется серый гладкий однослойный PEVA без хлопковой подкладки и без алюминиевой фольги. Это легкий защитный чехол на машину, а не утепленный многослойный тент; не заявляем теплоизоляцию, защиту от града или светоотражающие полосы.
4. БЕЗ КАРМАНОВ ДЛЯ ЗЕРКАЛ: на варианте 3L нет отдельных «ушек». Перед установкой на Toyota Corolla Sedan / Sporty сложите зеркала внутрь и накройте машину цельным полотном; небольшая естественная форма зеркал может оставаться под тканью. Ручки дверей и боковые стекла должны быть закрыты.
5. УСТАНОВКА И УХОД: для кузова седан / Sporty надевайте чехол на чистый сухой автомобиль, начните с передней части и распределите ткань по крыше к корме. Снимайте осторожно после снега и дождя, не допускайте трения грязи о лакокрасочное покрытие; храните сухим.</t>
  </si>
  <si>
    <t>TOZAROA чехол на автомобиль Toyota Corolla / Тойота Королла седан / Axio / Ceres, индивидуальный подбор 3M, тент на машину для осени и зимы, защита от дождя, снега и пыли, для уличной парковки</t>
  </si>
  <si>
    <t>ToyotaCorolla-3M</t>
  </si>
  <si>
    <t>Toyota Corolla Sedan / Axio / Ceres</t>
  </si>
  <si>
    <t>#автомобильный_чехол_на_кузов
#тент_на_автомобиль
#чехол_на_автомобиль
#авточехолвсесезонный
#авто_чехол
#защитный_чехол_тент
#ТентНаМашину
#защита_авто_от_пыли
#чехол_для_автомобиля
#чехолнамашинуотсолнца
#тент_для_седана
#Защита_кузова_авто
#накидканаавто
#чехол_на_авто
#чехолотдождя
#автомобильныйчехол
#чехолдляседана
#тентдляавто
#Водостойкий_авточехол
#Повседневная_защита_авто
#чехол_на_машину
#АвтоЧехол
#защищающая_от_дождя
#зимний_чехол
#тент_для_авто
#чехол_от_снега_и_дождя
#чехол_для_автомобиля_на_зиму
#тентчехолнаавтомобиль
#Защитаотснега
#всесезонныйтент</t>
  </si>
  <si>
    <t>1. ТОЧНЫЙ ПОДБОР ПО МОДЕЛИ: чехол на автомобиль Toyota Corolla / Тойота Королла для седан / Axio / Ceres. Код 3M относится к указанным вариантам кузова и годам: Corolla Sedan 1987–1993, 1991–2002, 1995–2000, 1997–2002, 2003–2007; Corolla Axio Sedan 2006–2010, 2008–2013, 2012–2016, 2015–2019, 2017–2025; Corolla Ceres Sedan-hardtop 1991–2002. Перед заказом сверьте модель, кузов и год выпуска с таблицей совместимости.
2. ДЛЯ ОСЕНИ И ЗИМЫ: вариант 3M для Toyota Corolla Sedan / Axio / Ceres помогает прикрыть кузов во время уличной парковки от дождя, снега, пыли и опавших листьев. Подходит для стоянки или двора; после осадков снимайте и просушивайте чехол.
3. ЧЕСТНЫЙ МАТЕРИАЛ: для комплектации 3M поставляется серый гладкий однослойный PEVA без хлопковой подкладки и без алюминиевой фольги. Это легкий защитный чехол на машину, а не утепленный многослойный тент; не заявляем теплоизоляцию, защиту от града или светоотражающие полосы.
4. БЕЗ КАРМАНОВ ДЛЯ ЗЕРКАЛ: на варианте 3M нет отдельных «ушек». Перед установкой на Toyota Corolla Sedan / Axio / Ceres сложите зеркала внутрь и накройте машину цельным полотном; небольшая естественная форма зеркал может оставаться под тканью. Ручки дверей и боковые стекла должны быть закрыты.
5. УСТАНОВКА И УХОД: для кузова седан / Axio / Ceres надевайте чехол на чистый сухой автомобиль, начните с передней части и распределите ткань по крыше к корме. Снимайте осторожно после снега и дождя, не допускайте трения грязи о лакокрасочное покрытие; храните сухим.</t>
  </si>
  <si>
    <t>TOZAROA чехол на автомобиль Toyota Corolla / Тойота Королла классический седан, индивидуальный подбор 3S, тент на машину для осени и зимы, защита от дождя, снега и пыли, для уличной парковки</t>
  </si>
  <si>
    <t>ToyotaCorolla-3S</t>
  </si>
  <si>
    <t>#тентдляавто
#Водостойкий_авточехол
#Повседневная_защита_авто
#чехол_на_машину
#АвтоЧехол
#защищающая_от_дождя
#зимний_чехол
#тент_для_авто
#чехол_от_снега_и_дождя
#чехол_для_автомобиля_на_зиму
#тентчехолнаавтомобиль
#Защитаотснега
#всесезонныйтент
#защитаавто
#тентнамашину
#тентдляавтомобиля
#чехол_зимний_на_машину
#чехол_автомобильный_от_снега
#чехол_на_авто_зимний
#чехол_автомобильный_на_кузов
#чехолдляавтозимний
#чехолнаавтомобиль
#чехлы_на_автомобиль
#авточехол
#чехол_для_авто
#чехолдляавтомобиля
#тентыдлямашин
#чехолдляавто
#автотент
#тент_для_автомобиля</t>
  </si>
  <si>
    <t>1. ТОЧНЫЙ ПОДБОР ПО МОДЕЛИ: чехол на автомобиль Toyota Corolla / Тойота Королла для классический седан. Код 3S относится к указанным вариантам кузова и годам: Corolla Sedan 1966–1970, 1970–1974, 1972–1980, 1979–1987, 1983–1988. Перед заказом сверьте модель, кузов и год выпуска с таблицей совместимости.
2. ДЛЯ ОСЕНИ И ЗИМЫ: вариант 3S для Toyota Corolla Sedan помогает прикрыть кузов во время уличной парковки от дождя, снега, пыли и опавших листьев. Подходит для стоянки или двора; после осадков снимайте и просушивайте чехол.
3. ЧЕСТНЫЙ МАТЕРИАЛ: для комплектации 3S поставляется серый гладкий однослойный PEVA без хлопковой подкладки и без алюминиевой фольги. Это легкий защитный чехол на машину, а не утепленный многослойный тент; не заявляем теплоизоляцию, защиту от града или светоотражающие полосы.
4. БЕЗ КАРМАНОВ ДЛЯ ЗЕРКАЛ: на варианте 3S нет отдельных «ушек». Перед установкой на Toyota Corolla Sedan сложите зеркала внутрь и накройте машину цельным полотном; небольшая естественная форма зеркал может оставаться под тканью. Ручки дверей и боковые стекла должны быть закрыты.
5. УСТАНОВКА И УХОД: для кузова классический седан надевайте чехол на чистый сухой автомобиль, начните с передней части и распределите ткань по крыше к корме. Снимайте осторожно после снега и дождя, не допускайте трения грязи о лакокрасочное покрытие; храните сухим.</t>
  </si>
  <si>
    <t>TOZAROA чехол на автомобиль Toyota Corolla / Тойота Королла хэтчбек / универсал, индивидуальный подбор 2M, тент на машину для осени и зимы, защита от дождя, снега и пыли, для уличной парковки</t>
  </si>
  <si>
    <t>ToyotaCorolla-2M</t>
  </si>
  <si>
    <t>Toyota Corolla Fielder / Hatchback / Wagon / Runx / Liftback / GR / iM</t>
  </si>
  <si>
    <t>#чехол_автомобильный_от_снега
#чехол_на_авто_зимний
#чехол_автомобильный_на_кузов
#чехолдляавтозимний
#чехолнаавтомобиль
#чехлы_на_автомобиль
#авточехол
#чехол_для_авто
#чехолдляавтомобиля
#тентыдлямашин
#чехолдляавто
#автотент
#тент_для_автомобиля
#накидканаавтомобиль
#тенты_для_автомобилях
#тент_дляавтомобилях
#тент_на_автомобильх
#тентдляавтомобилях
#всесезонныйчехол
#чехолнаавто
#чехол_для_автомобиля_уличный
#всесезонный_чехол_на_машину
#чехол_для_авто_кузова
#тентнаавто
#пылезащитаавто
#чехолнамашину
#всепогодныйчехол
#автопокрывало
#чехол_на_машину_всесезонный
#зимний_чехол_на_машину</t>
  </si>
  <si>
    <t>1. ТОЧНЫЙ ПОДБОР ПО МОДЕЛИ: чехол на автомобиль Toyota Corolla / Тойота Королла для хэтчбек / универсал. Код 2M относится к указанным вариантам кузова и годам: Corolla Fielder Wagon 2000–2025各截图行; Corolla Wagon 1987–2007各截图行; Corolla Hatchback 5-door 2000–2007, 2018–2026, 2022–2026; Hatchback 3-door 1983–1988, 1995–2000, 2000–2004, 2003–2007; Runx 2000–2007; Liftback 1987–2002; GR Hatchback 2022–2026; iM Hatchback 2015–2019. Перед заказом сверьте модель, кузов и год выпуска с таблицей совместимости.
2. ДЛЯ ОСЕНИ И ЗИМЫ: вариант 2M для Toyota Corolla Fielder / Hatchback / Wagon / Runx / Liftback / GR / iM помогает прикрыть кузов во время уличной парковки от дождя, снега, пыли и опавших листьев. Подходит для стоянки или двора; после осадков снимайте и просушивайте чехол.
3. ЧЕСТНЫЙ МАТЕРИАЛ: для комплектации 2M поставляется серый гладкий однослойный PEVA без хлопковой подкладки и без алюминиевой фольги. Это легкий защитный чехол на машину, а не утепленный многослойный тент; не заявляем теплоизоляцию, защиту от града или светоотражающие полосы.
4. БЕЗ КАРМАНОВ ДЛЯ ЗЕРКАЛ: на варианте 2M нет отдельных «ушек». Перед установкой на Toyota Corolla Fielder / Hatchback / Wagon / Runx / Liftback / GR / iM сложите зеркала внутрь и накройте машину цельным полотном; небольшая естественная форма зеркал может оставаться под тканью. Ручки дверей и боковые стекла должны быть закрыты.
5. УСТАНОВКА И УХОД: для кузова хэтчбек / универсал надевайте чехол на чистый сухой автомобиль, начните с передней части и распределите ткань по крыше к корме. Снимайте осторожно после снега и дождя, не допускайте трения грязи о лакокрасочное покрытие; храните сухим.</t>
  </si>
  <si>
    <t>TOZAROA чехол на автомобиль Toyota Corolla / Тойота Королла универсал Touring, индивидуальный подбор 2L, тент на машину для осени и зимы, защита от дождя, снега и пыли, для уличной парковки</t>
  </si>
  <si>
    <t>ToyotaCorolla-2L</t>
  </si>
  <si>
    <t>Toyota Corolla Touring</t>
  </si>
  <si>
    <t>#тентдляавтомобилях
#всесезонныйчехол
#чехолнаавто
#чехол_для_автомобиля_уличный
#всесезонный_чехол_на_машину
#чехол_для_авто_кузова
#тентнаавто
#пылезащитаавто
#чехолнамашину
#всепогодныйчехол
#автопокрывало
#чехол_на_машину_всесезонный
#зимний_чехол_на_машину
#автомобильный_чехол_на_кузов
#тент_на_автомобиль
#чехол_на_автомобиль
#авточехолвсесезонный
#авто_чехол
#защитный_чехол_тент
#ТентНаМашину
#защита_авто_от_пыли
#чехол_для_автомобиля
#чехолнамашинуотсолнца
#тент_для_седана
#Защита_кузова_авто
#накидканаавто
#чехол_на_авто
#чехолотдождя
#автомобильныйчехол
#чехолдляседана</t>
  </si>
  <si>
    <t>1. ТОЧНЫЙ ПОДБОР ПО МОДЕЛИ: чехол на автомобиль Toyota Corolla / Тойота Королла для универсал Touring. Код 2L относится к указанным вариантам кузова и годам: Corolla Touring Wagon 2018–2026, 2022–2026. Перед заказом сверьте модель, кузов и год выпуска с таблицей совместимости.
2. ДЛЯ ОСЕНИ И ЗИМЫ: вариант 2L для Toyota Corolla Touring помогает прикрыть кузов во время уличной парковки от дождя, снега, пыли и опавших листьев. Подходит для стоянки или двора; после осадков снимайте и просушивайте чехол.
3. ЧЕСТНЫЙ МАТЕРИАЛ: для комплектации 2L поставляется серый гладкий однослойный PEVA без хлопковой подкладки и без алюминиевой фольги. Это легкий защитный чехол на машину, а не утепленный многослойный тент; не заявляем теплоизоляцию, защиту от града или светоотражающие полосы.
4. БЕЗ КАРМАНОВ ДЛЯ ЗЕРКАЛ: на варианте 2L нет отдельных «ушек». Перед установкой на Toyota Corolla Touring сложите зеркала внутрь и накройте машину цельным полотном; небольшая естественная форма зеркал может оставаться под тканью. Ручки дверей и боковые стекла должны быть закрыты.
5. УСТАНОВКА И УХОД: для кузова универсал Touring надевайте чехол на чистый сухой автомобиль, начните с передней части и распределите ткань по крыше к корме. Снимайте осторожно после снега и дождя, не допускайте трения грязи о лакокрасочное покрытие; храните сухим.</t>
  </si>
  <si>
    <t>TOZAROA чехол на автомобиль Toyota Corolla / Тойота Королла компактный хэтчбек / универсал, индивидуальный подбор 2XS, тент на машину для осени и зимы, защита от дождя, снега и пыли, для двора</t>
  </si>
  <si>
    <t>ToyotaCorolla-2XS</t>
  </si>
  <si>
    <t>Toyota Corolla Hatchback / Wagon / Liftback / FX</t>
  </si>
  <si>
    <t>#авто_чехол
#защитный_чехол_тент
#ТентНаМашину
#защита_авто_от_пыли
#чехол_для_автомобиля
#чехолнамашинуотсолнца
#тент_для_седана
#Защита_кузова_авто
#накидканаавто
#чехол_на_авто
#чехолотдождя
#автомобильныйчехол
#чехолдляседана
#тентдляавто
#Водостойкий_авточехол
#Повседневная_защита_авто
#чехол_на_машину
#АвтоЧехол
#защищающая_от_дождя
#зимний_чехол
#тент_для_авто
#чехол_от_снега_и_дождя
#чехол_для_автомобиля_на_зиму
#тентчехолнаавтомобиль
#Защитаотснега
#всесезонныйтент
#защитаавто
#тентнамашину
#тентдляавтомобиля
#чехол_зимний_на_машину</t>
  </si>
  <si>
    <t>1. ТОЧНЫЙ ПОДБОР ПО МОДЕЛИ: чехол на автомобиль Toyota Corolla / Тойота Королла для компактный хэтчбек / универсал. Код 2XS относится к указанным вариантам кузова и годам: Corolla Hatchback 5-door 1983–1988, 1987–1993, 1991–2002; Hatchback 3-door 1979–1987, 1987–1993, 1991–2002, 1997–2002; Wagon 5-door 1979–1987; Wagon 3-door 1966–1970, 1970–1974; Liftback 1972–1980; FX Hatchback 1983–1988. Перед заказом сверьте модель, кузов и год выпуска с таблицей совместимости.
2. ДЛЯ ОСЕНИ И ЗИМЫ: вариант 2XS для Toyota Corolla Hatchback / Wagon / Liftback / FX помогает прикрыть кузов во время уличной парковки от дождя, снега, пыли и опавших листьев. Подходит для стоянки или двора; после осадков снимайте и просушивайте чехол.
3. ЧЕСТНЫЙ МАТЕРИАЛ: для комплектации 2XS поставляется серый гладкий однослойный PEVA без хлопковой подкладки и без алюминиевой фольги. Это легкий защитный чехол на машину, а не утепленный многослойный тент; не заявляем теплоизоляцию, защиту от града или светоотражающие полосы.
4. БЕЗ КАРМАНОВ ДЛЯ ЗЕРКАЛ: на варианте 2XS нет отдельных «ушек». Перед установкой на Toyota Corolla Hatchback / Wagon / Liftback / FX сложите зеркала внутрь и накройте машину цельным полотном; небольшая естественная форма зеркал может оставаться под тканью. Ручки дверей и боковые стекла должны быть закрыты.
5. УСТАНОВКА И УХОД: для кузова компактный хэтчбек / универсал надевайте чехол на чистый сухой автомобиль, начните с передней части и распределите ткань по крыше к корме. Снимайте осторожно после снега и дождя, не допускайте трения грязи о лакокрасочное покрытие; храните сухим.</t>
  </si>
  <si>
    <t>TOZAROA чехол на автомобиль Toyota Corolla / Тойота Королла купе, индивидуальный подбор 4M, тент на машину для осени и зимы, защита от дождя, снега и пыли, для уличной парковки, для парковки во дворе</t>
  </si>
  <si>
    <t>ToyotaCorolla-4M</t>
  </si>
  <si>
    <t>Toyota Corolla Coupe</t>
  </si>
  <si>
    <t>跑车</t>
  </si>
  <si>
    <t>#АвтоЧехол
#защищающая_от_дождя
#зимний_чехол
#тент_для_авто
#чехол_от_снега_и_дождя
#чехол_для_автомобиля_на_зиму
#тентчехолнаавтомобиль
#Защитаотснега
#всесезонныйтент
#защитаавто
#тентнамашину
#тентдляавтомобиля
#чехол_зимний_на_машину
#чехол_автомобильный_от_снега
#чехол_на_авто_зимний
#чехол_автомобильный_на_кузов
#чехолдляавтозимний
#чехолнаавтомобиль
#чехлы_на_автомобиль
#авточехол
#чехол_для_авто
#чехолдляавтомобиля
#тентыдлямашин
#чехолдляавто
#автотент
#тент_для_автомобиля
#накидканаавтомобиль
#тенты_для_автомобилях
#тент_дляавтомобилях
#тент_на_автомобильх</t>
  </si>
  <si>
    <t>1. ТОЧНЫЙ ПОДБОР ПО МОДЕЛИ: чехол на автомобиль Toyota Corolla / Тойота Королла для купе. Код 4M относится к указанным вариантам кузова и годам: Corolla Coupe 1987–1993. Перед заказом сверьте модель, кузов и год выпуска с таблицей совместимости.
2. ДЛЯ ОСЕНИ И ЗИМЫ: вариант 4M для Toyota Corolla Coupe помогает прикрыть кузов во время уличной парковки от дождя, снега, пыли и опавших листьев. Подходит для стоянки или двора; после осадков снимайте и просушивайте чехол.
3. ЧЕСТНЫЙ МАТЕРИАЛ: для комплектации 4M поставляется серый гладкий однослойный PEVA без хлопковой подкладки и без алюминиевой фольги. Это легкий защитный чехол на машину, а не утепленный многослойный тент; не заявляем теплоизоляцию, защиту от града или светоотражающие полосы.
4. БЕЗ КАРМАНОВ ДЛЯ ЗЕРКАЛ: на варианте 4M нет отдельных «ушек». Перед установкой на Toyota Corolla Coupe сложите зеркала внутрь и накройте машину цельным полотном; небольшая естественная форма зеркал может оставаться под тканью. Ручки дверей и боковые стекла должны быть закрыты.
5. УСТАНОВКА И УХОД: для кузова купе надевайте чехол на чистый сухой автомобиль, начните с передней части и распределите ткань по крыше к корме. Снимайте осторожно после снега и дождя, не допускайте трения грязи о лакокрасочное покрытие; храните сухим.</t>
  </si>
  <si>
    <t>TOZAROA чехол на автомобиль Toyota Corolla / Тойота Королла классическое купе, индивидуальный подбор 4S, тент на машину для осени и зимы, защита от дождя, снега и пыли, для уличной парковки</t>
  </si>
  <si>
    <t>ToyotaCorolla-4S</t>
  </si>
  <si>
    <t>#чехолнаавтомобиль
#чехлы_на_автомобиль
#авточехол
#чехол_для_авто
#чехолдляавтомобиля
#тентыдлямашин
#чехолдляавто
#автотент
#тент_для_автомобиля
#накидканаавтомобиль
#тенты_для_автомобилях
#тент_дляавтомобилях
#тент_на_автомобильх
#тентдляавтомобилях
#всесезонныйчехол
#чехолнаавто
#чехол_для_автомобиля_уличный
#всесезонный_чехол_на_машину
#чехол_для_авто_кузова
#тентнаавто
#пылезащитаавто
#чехолнамашину
#всепогодныйчехол
#автопокрывало
#чехол_на_машину_всесезонный
#зимний_чехол_на_машину
#автомобильный_чехол_на_кузов
#тент_на_автомобиль
#чехол_на_автомобиль
#авточехолвсесезонный</t>
  </si>
  <si>
    <t>1. ТОЧНЫЙ ПОДБОР ПО МОДЕЛИ: чехол на автомобиль Toyota Corolla / Тойота Королла для классическое купе. Код 4S относится к указанным вариантам кузова и годам: Corolla Coupe 1966–1970, 1970–1974, 1972–1980, 1983–1988. Перед заказом сверьте модель, кузов и год выпуска с таблицей совместимости.
2. ДЛЯ ОСЕНИ И ЗИМЫ: вариант 4S для Toyota Corolla Coupe помогает прикрыть кузов во время уличной парковки от дождя, снега, пыли и опавших листьев. Подходит для стоянки или двора; после осадков снимайте и просушивайте чехол.
3. ЧЕСТНЫЙ МАТЕРИАЛ: для комплектации 4S поставляется серый гладкий однослойный PEVA без хлопковой подкладки и без алюминиевой фольги. Это легкий защитный чехол на машину, а не утепленный многослойный тент; не заявляем теплоизоляцию, защиту от града или светоотражающие полосы.
4. БЕЗ КАРМАНОВ ДЛЯ ЗЕРКАЛ: на варианте 4S нет отдельных «ушек». Перед установкой на Toyota Corolla Coupe сложите зеркала внутрь и накройте машину цельным полотном; небольшая естественная форма зеркал может оставаться под тканью. Ручки дверей и боковые стекла должны быть закрыты.
5. УСТАНОВКА И УХОД: для кузова классическое купе надевайте чехол на чистый сухой автомобиль, начните с передней части и распределите ткань по крыше к корме. Снимайте осторожно после снега и дождя, не допускайте трения грязи о лакокрасочное покрытие; храните сухим.</t>
  </si>
  <si>
    <t>定制低价分尺码SOLARIS</t>
  </si>
  <si>
    <t>HyundaiSolaris</t>
  </si>
  <si>
    <t>TOZAROA чехол на автомобиль Hyundai Solaris, Хендай Солярис седан 2010-2022, индивидуальный подбор, тент для осени и зимы от дождя, снега, пыли и листьев, для парковки во дворе и хранения на улице</t>
  </si>
  <si>
    <t>Hyundai</t>
  </si>
  <si>
    <t>Hyundai-Solaris</t>
  </si>
  <si>
    <t>Hyundai_Solaris_3M</t>
  </si>
  <si>
    <t>Hyundai Solaris</t>
  </si>
  <si>
    <t>#чехолдляhyundai #тент_для_седана #чехолдляседана #зимний_чехол_для_седана #защитаавто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#чехлы_на_автомобиль #чехолдлямашины #чехол_на_автомобиль_зимний #чехол_для_авто #чехолдляавтомобиля #чехолдлядворовойпарковки #тентыдлямашин #чехолдляавто #автотент #тент_для_автомобиля #накидканаавтомобиль #тентдлямашины #чехолнаавто #чехол_на_кузов_автомобиля</t>
  </si>
  <si>
    <t>1. Индивидуальный подбор для Hyundai Solaris Sedan 2010–2022 — Хендай Солярис седан. Код 3M объединяет указанные в таблице версии 2010–2014, 2014–2017, 2017–2020 и 2020–2022. Этот вариант предназначен для трёхобъёмного кузова, а не для хэтчбека. Перед заказом сверьте кузов и год автомобиля.
2. Тент для седана на осень и зиму. Чехол на автомобиль помогает укрыть кузов от дождя, выпадающего снега, пыли и опавших листьев во время парковки во дворе. Подходит для наружного укрытия машины в перерывах между поездками и при сезонном хранении.
3. Серый однослойный PEVA. Гладкое лёгкое полотно без хлопковой подкладки, утеплителя и светоотражающих полос. Это наружный чехол для машины на кузов, а не термочехол. Расправляйте материал свободно, не натягивая его за отдельный угол.
4. Без отдельных карманов для зеркал. Сложите штатные зеркала внутрь предусмотренным для автомобиля способом: они остаются под общим полотном. Разложите чехол на крыше, накройте переднюю и заднюю части, затем опустите бока. Устанавливайте на чистый сухой остывший автомобиль.
5. Уход после уличной парковки. Удалите листья и снег перед снятием, загрязнения протрите мягкой влажной тканью. Мокрый тент просушите перед складыванием и храните в сухом месте. Снимайте покрытие перед поездкой. Для Solaris Hatchback 5-door выбирайте отдельный вариант 2XS.</t>
  </si>
  <si>
    <t>TOZAROA чехол для автомобиля Hyundai Solaris, Хендай Солярис хэтчбек 2010-2017, индивидуальный подбор, тент от дождя, снега, пыли и листьев, для осенней и зимней стоянки во дворе и хранения машины</t>
  </si>
  <si>
    <t>Hyundai_Solaris_2XS</t>
  </si>
  <si>
    <t>#чехолдляhyundai #чехол_для_хетчбэка #тент_для_хетчбэка_зимний #тент_на_хэтчбек #тент_на_автомобиль #чехол_на_автомобиль #авто_чехол #защитный_чехол_тент #чехол_тент_для_автомобиля #защита_авто_от_пыли #чехол_для_автомобиля #Защита_кузова_авто #накидканаавто #чехол_на_авто #чехолотдождя #автомобильныйчехол #защитамашины #накидка_на_машину_зимняя #автозабота #тентдляавто #Повседневная_защита_авто #чехол_на_машину #чехолнамашинуотдождяиснега #зимний_чехол #тент_для_авто #чехол_от_снега_и_дождя #чехол_для_автомобиля_на_зиму #тентчехолнаавтомобиль #чехол_для_автомобиля_уличный #чехолавтомобильныйтент</t>
  </si>
  <si>
    <t>1. Подбор для Hyundai Solaris Hatchback 5-door 2010–2017 — Хендай Солярис хэтчбек. Код 2XS относится к пятидверному кузову с короткой задней частью: версии 2010–2014 и 2014–2017. Седан не входит в эту группу. Сопоставьте кузов и год с таблицей совместимости до оформления заказа.
2. Чехол для хэтчбека на открытой стоянке. Тент на машину помогает уменьшить попадание дождя, снега, пыли и осенних листьев непосредственно на кузов. Удобен для парковки возле дома осенью и зимой, когда автомобиль остаётся на улице между поездками.
3. Лёгкое серое покрытие из PEVA. Однослойный материал имеет гладкую поверхность и не содержит тёплой подкладки. В этой модели нет алюминиевого утепляющего слоя или отражающих полос. Аккуратно распределяйте полотно по крыше и короткой багажной части хэтчбека.
4. Зеркала закрываются общим полотном. Отдельные боковые ушки и зеркальные карманы отсутствуют. Сначала сложите зеркала, затем разложите покрытие на крыше и расправьте его спереди, сзади и по бокам без резких рывков. Кузов перед установкой должен быть чистым, сухим и остывшим.
5. Хранение и повторное использование. После осадков очистите поверхность мягкой влажной тканью, уберите листья и дайте чехлу высохнуть. Складывайте сухое полотно без сильного сжатия, снимайте перед движением. Для Hyundai Solaris Sedan предусмотрен другой код — 3M.</t>
  </si>
  <si>
    <t>定制低价分尺码FORD FOCUS</t>
  </si>
  <si>
    <t>FordFocus</t>
  </si>
  <si>
    <t>Чехол на автомобиль Ford Focus / Форд Фокус седан 2011–2025, индивидуальный подбор для модели, тент на машину для осени и зимы, защита кузова от дождя, снега, пыли, солнца и листьев, серый, TOZAROA</t>
  </si>
  <si>
    <t>Ford</t>
  </si>
  <si>
    <t>Ford-Focus</t>
  </si>
  <si>
    <t>FordFocus-3L</t>
  </si>
  <si>
    <t>Ford Focus Sedan / Форд Фокус седан，2011–2025</t>
  </si>
  <si>
    <t>#ford_focus_чехол_для_авто #тент_на_FordFocus #тент_для_седана #чехолдляседана #тент_на_седан #тент_на_ФордФокус #защитаавто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#чехлы_на_автомобиль #чехолдлямашины #чехол_на_автомобиль_зимний #авточехол #чехол_для_авто #чехолдляавтомобиля #чехолдлядворовойпарковки #тентгараж #тентыдлямашин #автотент #всесезонныйчехол #тентдлямашины</t>
  </si>
  <si>
    <t>1. ИНДИВИДУАЛЬНЫЙ ПОДБОР ПО МОДЕЛИ. Код 3L: Ford Focus / Форд Фокус седан 2011–2025. Сверьте поколение, кузов Sedan и год выпуска.
2. ПРОВЕРКА ПЕРЕД ЗАКАЗОМ. Разные поколения Ford Focus имеют разные пропорции кузова; перед заказом проверьте кузов и год, а не только название модели. Код размера различает варианты карточки и не заменяет проверку совместимости.
3. СЕРЫЙ ОДНОСЛОЙНЫЙ PEVA. Лёгкий гладкий материал свободно лежит на кузове и образует естественные складки. Чехол без наружных карманов для зеркал: перед установкой сложите зеркала, затем закройте их сплошным полотном.
4. ДЛЯ ОСЕНИ, ЗИМЫ И УЛИЧНОЙ ПАРКОВКИ. Автомобильный чехол помогает закрыть кузов от дождя, обычного снега, пыли, солнца и листьев во дворе, на улице или открытой стоянке. Подходит для повседневного хранения автомобиля между поездками.
5. УСТАНОВКА И УХОД. Надевайте тент на чистый остывший автомобиль: найдите переднюю часть, расправьте по крыше и опустите края к низу кузова. После дождя или снега снимите, полностью просушите и только затем сложите для хранения.</t>
  </si>
  <si>
    <t>按用户提供发货尺码表：显示尺码对应发货尺码L</t>
  </si>
  <si>
    <t>Чехол для автомобиля Ford Focus / Форд Фокус седан 1998–2011, индивидуальный подбор по модели и году, автомобильный тент для осени и зимы, от дождя, снега, пыли, солнца и листьев, серый, TOZAROA</t>
  </si>
  <si>
    <t>FordFocus-3M</t>
  </si>
  <si>
    <t>Ford Focus Sedan / Форд Фокус седан，1998–2011</t>
  </si>
  <si>
    <t>#ford_focus_чехол_для_авто #тент_на_ФордФокус #чехол_для_седана #седан_чехол_для_авто #Чехол_для_седана #автотент #всесезонныйчехол #тентдлямашины #чехолнаавто #пылезащитаавто #защита_авто_от_пыли #чехолотдождя #Защитаотснега #чехолнамашину #всепогодныйчехол #автопокрывало #тент_для_авто #Защита_кузова_авто #чехол_на_кузов_автомобиля #чехол_для_автомобиля_уличный #всесезонный_чехол_на_машину #чехол_для_авто_кузова #автомобильный_чехол_на_кузов #тент_на_автомобиль #чехол_на_автомобиль #авточехолвсесезонный #чехол_на_автомобиль_от_солнца #защитный_чехол_тент #ТентНаМашину #чехол_тент_для_автомобиля</t>
  </si>
  <si>
    <t>1. ПОДБОР ДЛЯ СЕДАНА ПО ГОДУ. Код 3M: Ford Focus / Форд Фокус седан 1998–2011. Для более позднего седана предусмотрен другой код.
2. ПРОВЕРКА ПЕРЕД ЗАКАЗОМ. Разные поколения Ford Focus имеют разные пропорции кузова; перед заказом проверьте кузов и год, а не только название модели. Код размера различает варианты карточки и не заменяет проверку совместимости.
3. СЕРЫЙ ОДНОСЛОЙНЫЙ PEVA. Лёгкий гладкий материал свободно лежит на кузове и образует естественные складки. Чехол без наружных карманов для зеркал: перед установкой сложите зеркала, затем закройте их сплошным полотном.
4. ДЛЯ ОСЕНИ, ЗИМЫ И УЛИЧНОЙ ПАРКОВКИ. Автомобильный чехол помогает закрыть кузов от дождя, обычного снега, пыли, солнца и листьев во дворе, на улице или открытой стоянке. Подходит для повседневного хранения автомобиля между поездками.
5. УСТАНОВКА И УХОД. Надевайте тент на чистый остывший автомобиль: найдите переднюю часть, расправьте по крыше и опустите края к низу кузова. После дождя или снега снимите, полностью просушите и только затем сложите для хранения.</t>
  </si>
  <si>
    <t>Чехол на машину Ford Focus / Форд Фокус хэтчбек 3 и 5 дверей, Focus ST, RS, Active 1998–2025, индивидуальный подбор, тент для осени и зимы от дождя, снега, пыли, солнца и листьев, серый, TOZAROA</t>
  </si>
  <si>
    <t>FordFocus-2M</t>
  </si>
  <si>
    <t>Ford Focus Hatchback 3/5-door，Focus ST Hatchback，Focus RS Hatchback，Focus Active Hatchback；另含原尺码表指定的1998–2011部分Wagon</t>
  </si>
  <si>
    <t>#ford_focus_чехол_для_авто #тент_на_FordFocus #тент_на_хэтчбек #Чехол_для_хэтчбека #хэтчбек_чехол_для_авто #чехол_тент_для_автомобиля #чехол_для_автомобиля #чехолнамашинуотсолнца #автомобильныйчехол #защитамашины #тентдляавто #чехол_на_машину #чехолнамашинуотдождяиснега #АвтоЧехол #защищающая_от_дождя #зимний_чехол #чехол_от_снега_и_дождя #чехол_для_автомобиля_на_зиму #тентчехолнаавтомобиль #Чехолавтомобильныйтент #Чехолнаавтомобиль #чехолавтомобильныйтент #тент_для_машины_универсальный #чехол_на_автомобиль_защитный #всесезонныйтент #чехол_автомобильный #авто_тент #тент_защита_авто_от_солнца #чехолдлякузова #Защита_от_пыли_и_грязи</t>
  </si>
  <si>
    <t>1. ВАРИАНТ ДЛЯ ХЭТЧБЕКА. Код 2M: Ford Focus / Форд Фокус хэтчбек 3/5 дверей, Focus ST, Focus RS и Focus Active 1998–2025; также отдельные универсалы 1998–2011 по таблице совместимости.
2. ПРОВЕРКА ПЕРЕД ЗАКАЗОМ. У хэтчбеков и универсалов встречаются близкие годы выпуска, поэтому проверьте тип кузова, версию и год по отдельной схеме совместимости. Код размера различает варианты карточки и не заменяет проверку совместимости.
3. СЕРЫЙ ОДНОСЛОЙНЫЙ PEVA. Лёгкий гладкий материал свободно лежит на кузове и образует естественные складки. Чехол без наружных карманов для зеркал: перед установкой сложите зеркала, затем закройте их сплошным полотном.
4. ДЛЯ ОСЕНИ, ЗИМЫ И УЛИЧНОЙ ПАРКОВКИ. Автомобильный чехол помогает закрыть кузов от дождя, обычного снега, пыли, солнца и листьев во дворе, на улице или открытой стоянке. Подходит для повседневного хранения автомобиля между поездками.
5. УСТАНОВКА И УХОД. Надевайте тент на чистый остывший автомобиль: найдите переднюю часть, расправьте по крыше и опустите края к низу кузова. После дождя или снега снимите, полностью просушите и только затем сложите для хранения.</t>
  </si>
  <si>
    <t>Тент для автомобиля Ford Focus / Форд Фокус универсал, Focus Active, Focus ST 1999–2025, индивидуальный подбор, чехол на машину для осени и зимы от дождя, снега, пыли, солнца и листьев, TOZAROA</t>
  </si>
  <si>
    <t>FordFocus-2L</t>
  </si>
  <si>
    <t>Ford Focus Wagon / Универсал，Focus Active Wagon，Focus ST Wagon；对应1999–2007及2011–2025相关版本</t>
  </si>
  <si>
    <t>#ford_focus_чехол_для_авто #тент_на_ФордФокус #чехол_для_универсала #тентдляуниверсала #Чехолдляуниверсала #Защита_от_пыли_и_грязи #чехол_на_автомобиль_от_снега #чехолотснега #чехолнаавтомобильотсолнца #тент_на_авто #тент_чехол #всесезонный_чехол #тент_на_машину_универсальный #чехол_гараж_для_машины_зимний #тент_для_автомобиля_зимний #тент_для_машины #Чехолдляавтомобиля #чехол_автомобильный_тент #ЗащитаОтСнега #чехолотсолнца #защитадлямашины #чехол_для_автомобиля_от_снега #Защитаавтомобиляотпыли #тент_чехол_на_автомобиль #защита_автомобиля_от_солнца #АвтоТент #машинаподзащитой #Солнцезащитныйчехол #Защитаавтокузова #тент_автомобильный</t>
  </si>
  <si>
    <t>1. ВАРИАНТ ДЛЯ УНИВЕРСАЛА. Код 2L: Ford Focus / Форд Фокус универсал, Focus Active Wagon и Focus ST Wagon 1999–2025 по таблице совместимости.
2. ПРОВЕРКА ПЕРЕД ЗАКАЗОМ. У хэтчбеков и универсалов встречаются близкие годы выпуска, поэтому проверьте тип кузова, версию и год по отдельной схеме совместимости. Код размера различает варианты карточки и не заменяет проверку совместимости.
3. СЕРЫЙ ОДНОСЛОЙНЫЙ PEVA. Лёгкий гладкий материал свободно лежит на кузове и образует естественные складки. Чехол без наружных карманов для зеркал: перед установкой сложите зеркала, затем закройте их сплошным полотном.
4. ДЛЯ ОСЕНИ, ЗИМЫ И УЛИЧНОЙ ПАРКОВКИ. Автомобильный чехол помогает закрыть кузов от дождя, обычного снега, пыли, солнца и листьев во дворе, на улице или открытой стоянке. Подходит для повседневного хранения автомобиля между поездками.
5. УСТАНОВКА И УХОД. Надевайте тент на чистый остывший автомобиль: найдите переднюю часть, расправьте по крыше и опустите края к низу кузова. После дождя или снега снимите, полностью просушите и только затем сложите для хранения.</t>
  </si>
  <si>
    <t>Чехол на автомобиль Ford Focus / Форд Фокус купе, купе-кабриолет 2007–2011, индивидуальный подбор, тент на машину с закрытой крышей для осени и зимы от дождя, снега, пыли и листьев, TOZAROA</t>
  </si>
  <si>
    <t>FordFocus-4M</t>
  </si>
  <si>
    <t>Ford Focus Coupe 2007–2010；Ford Focus Coupe-Cabriolet 2007–2011（仅闭合车顶使用）</t>
  </si>
  <si>
    <t>#ford_focus_чехол_для_авто #тент_на_FordFocus #тент_автомобильный #чехол_тент_на_автомобиль #тентнаавтомобиль #ВсесезонныйТент #Защита_от_снега #тент_для_машины_от_солнца #ЧехолДляМашины #чехол_на_машину_от_дождя #тентавто #тент_на_кузов #тентавтомобильный #чехолнаавтомобильтент #защитный_тент_на_автомобиль #чехолдляавтоотсолнца #Защитаавтомобиляотдождя #тент_на_автомобиль_защитный #Защитаотдождяиснега #Уличнаяпарковка #чехолавтомобильноготента #автомобильный_тент #чехол_на_машину_от_снега #от_листьев #Чехол_на_автомобиль #чехолтентнаавтомобиль #чехол_на_кузов #чехол_для_машины_от_солнца #ЗащитныйТент #Тентавто</t>
  </si>
  <si>
    <t>1. ПОДБОР ДЛЯ КУПЕ. Код 4M: Ford Focus / Форд Фокус купе 2007–2010 и купе-кабриолет 2007–2011. Кабриолет накрывают только при полностью закрытой крыше.
2. ПРОВЕРКА ПЕРЕД ЗАКАЗОМ. Разные поколения Ford Focus имеют разные пропорции кузова; перед заказом проверьте кузов и год, а не только название модели. Код размера различает варианты карточки и не заменяет проверку совместимости.
3. СЕРЫЙ ОДНОСЛОЙНЫЙ PEVA. Лёгкий гладкий материал свободно лежит на кузове и образует естественные складки. Чехол без наружных карманов для зеркал: перед установкой сложите зеркала, затем закройте их сплошным полотном.
4. ДЛЯ ОСЕНИ, ЗИМЫ И УЛИЧНОЙ ПАРКОВКИ. Автомобильный чехол помогает закрыть кузов от дождя, обычного снега, пыли, солнца и листьев во дворе, на улице или открытой стоянке. Подходит для повседневного хранения автомобиля между поездками.
5. УСТАНОВКА И УХОД. Надевайте тент на чистый остывший автомобиль: найдите переднюю часть, расправьте по крыше и опустите края к низу кузова. После дождя или снега снимите, полностью просушите и только затем сложите для хранения.</t>
  </si>
  <si>
    <t>定制GRANTA</t>
  </si>
  <si>
    <t>LADAgranta</t>
  </si>
  <si>
    <t>Модельный чехол на автомобиль LADA Granta седан 2011–2026, размер 3M, серебристый многослойный PEVA, чехол автомобильный, тент для автомобиля седан, чехол на машину от дождя и снега, TOZAROA</t>
  </si>
  <si>
    <t>LADA-GRANTA</t>
  </si>
  <si>
    <t>haijudingzhi</t>
  </si>
  <si>
    <t>LADA-GRANTA-3M-PEVA-ALU</t>
  </si>
  <si>
    <t>Granta Sedan / Granta Sport Sedan / Granta Drive Active / Sportline Sedan</t>
  </si>
  <si>
    <t>#защитаавто #тентнамашину #тентдляавтомобиля #чехол_зимний_на_машину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#чехлы_на_автомобиль #чехолдлямашины #чехол_на_автомобиль_зимний #авточехол #чехол_для_авто #чехолнамашинууниверсальный #чехолдляавтомобиля #чехолдлядворовойпарковки #тентыдлямашин #чехолдляавто #автотент #тент_для_автомобиля #накидканаавтомобиль #всесезонныйчехол #тентдлямашины #тент_для_седана #чехолдляседана #чехол_гараж_для_седана #зимний_чехол_для_седана</t>
  </si>
  <si>
    <t>1. Модельный чехол для LADA Granta Sedan 2011–2026, Granta Sport Sedan 2011–2026 и Granta Drive Active / Sportline Sedan 2018–2026.
2. Размер 3M предназначен для кузова Sedan; перед заказом проверьте заводскую версию кузова и год выпуска автомобиля.
3. Серебристое алюминизированное покрытие, слой PEVA и мягкая внутренняя подкладка; водостойкий многослойный материал.
4. Защищает кузов на уличной парковке от дождя, мокрого снега, листьев, пыли и дорожной грязи. Светоотражающие полосы помогают сделать накрытый автомобиль заметнее в темное время суток.
5. Установка: разложите чехол по крыше, накройте переднюю и заднюю части, расправьте зоны зеркал и нижний край. Надевайте только на чистый и остывший автомобиль. Перед поездкой полностью снимите чехол и сложите его сухим.</t>
  </si>
  <si>
    <t>RU显示尺码 3M → 发货尺码 L</t>
  </si>
  <si>
    <t>Модельный чехол на автомобиль LADA Granta Liftback / Cross 2011–2026, размер 2M, серебристый многослойный PEVA, тент для автомобиля кроссовер, чехол на машину от дождя и снега, пыли и грязи, TOZAROA</t>
  </si>
  <si>
    <t>LADA-GRANTA-2M-PEVA-ALU</t>
  </si>
  <si>
    <t>Granta Liftback / Granta Cross Wagon / Granta Active Cross / Granta Sport Liftback / Granta Drive Active / Sportline Liftback</t>
  </si>
  <si>
    <t>#защитаавто #тентнамашину #тентдляавтомобиля #чехол_зимний_на_машину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#чехлы_на_автомобиль #чехолдлямашины #чехол_на_автомобиль_зимний #авточехол #чехол_для_авто #чехолнамашинууниверсальный #чехолдляавтомобиля #чехолдлядворовойпарковки #тентыдлямашин #чехолдляавто #автотент #тент_для_автомобиля #накидканаавтомобиль #всесезонныйчехол #тентдлямашины #чехол_на_машину_кроссовер #тент_для_кроссовера #чехол_на_кроссовер #авточехол_на_кроссовер</t>
  </si>
  <si>
    <t>1. Модельный чехол для LADA Granta Liftback 2011–2026, Granta Cross Wagon, Active Cross, Sport Liftback и Drive Active / Sportline Liftback 2018–2026.
2. Размер 2M подобран для кузовов Liftback и Cross Wagon; перед заказом проверьте заводскую версию кузова и год выпуска.
3. Серебристое алюминизированное покрытие, слой PEVA и мягкая внутренняя подкладка; водостойкий многослойный материал.
4. Защищает кузов на уличной парковке от дождя, мокрого снега, листьев, пыли и дорожной грязи. Светоотражающие полосы помогают сделать накрытый автомобиль заметнее в темное время суток.
5. Установка: разложите чехол по крыше, накройте переднюю и заднюю части, расправьте зоны зеркал и нижний край. Надевайте только на чистый и остывший автомобиль. Перед поездкой полностью снимите чехол и сложите его сухим.</t>
  </si>
  <si>
    <t>RU显示尺码 2M → 发货尺码 L</t>
  </si>
  <si>
    <t>Модельный чехол на автомобиль LADA Granta универсал / хэтчбек 5 дверей 2018–2026, размер 2XS, серебристый многослойный PEVA, тент для автомобиля хэтчбек, чехол на машину от дождя и снега, TOZAROA</t>
  </si>
  <si>
    <t>LADA-GRANTA-2XS-PEVA-ALU</t>
  </si>
  <si>
    <t>Granta Wagon 5-door / Granta Hatchback 5-door</t>
  </si>
  <si>
    <t>#защитаавто #тентнамашину #тентдляавтомобиля #чехол_зимний_на_машину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#чехлы_на_автомобиль #чехолдлямашины #чехол_на_автомобиль_зимний #авточехол #чехол_для_авто #чехолнамашинууниверсальный #чехолдляавтомобиля #чехолдлядворовойпарковки #тентыдлямашин #чехолдляавто #автотент #тент_для_автомобиля #накидканаавтомобиль #всесезонныйчехол #тентдлямашины #чехол_для_универсала #тентдляуниверсала #Чехол_для_хэтчбека #чехолдляхэтчбека</t>
  </si>
  <si>
    <t>1. Модельный чехол для LADA Granta Wagon 5-door и LADA Granta Hatchback 5-door 2018–2026.
2. Размер 2XS предназначен для пятидверных кузовов Wagon и Hatchback; перед заказом проверьте кузов и год выпуска.
3. Серебристое алюминизированное покрытие, слой PEVA и мягкая внутренняя подкладка; водостойкий многослойный материал.
4. Защищает кузов на уличной парковке от дождя, мокрого снега, листьев, пыли и дорожной грязи. Светоотражающие полосы помогают сделать накрытый автомобиль заметнее в темное время суток.
5. Установка: разложите чехол по крыше, накройте переднюю и заднюю части, расправьте зоны зеркал и нижний край. Надевайте только на чистый и остывший автомобиль. Перед поездкой полностью снимите чехол и сложите его сухим.</t>
  </si>
  <si>
    <t>RU显示尺码 2XS → 发货尺码 M</t>
  </si>
  <si>
    <t>定制VESTA</t>
  </si>
  <si>
    <t>Модельный чехол на автомобиль LADA Vesta / Лада Веста седан, Cross, Sport, Sportline 2015–2026, размер 3M, серебристый всесезонный автотент от дождя, снега, пыли и грязи, TOZAROA</t>
  </si>
  <si>
    <t>Vesta</t>
  </si>
  <si>
    <t>LADA-VESTA-3M-PEVA-ALU</t>
  </si>
  <si>
    <t>Sedan / Cross / Sport / Sportline</t>
  </si>
  <si>
    <t>#защитаавто #акидканаавтомобиль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#чехолнаавтомобиль #чехол_на_автомобиль_тент #чехлы_на_автомобиль #авточехол #чехол_для_авто #чехолдлядворовойпарковки #тентгараж #чехол_на_автомобиль_зимний</t>
  </si>
  <si>
    <t>1. Модельный чехол для LADA Vesta Sedan 2015–2026; Vesta Cross Sedan 2015–2026; Vesta Sport Sedan 2015–2026; Vesta Sportline Sedan 2022–2026.
2. Размер 3M; перед заказом проверьте кузов, версию и год выпуска.
3. Серебристое алюминизированное покрытие, слой PEVA и мягкая внутренняя подкладка; водостойкий многослойный материал.
4. Помогает защитить кузов на стоянке от дождя, мокрого снега, листьев, пыли и дорожной грязи; светоотражающие полосы повышают заметность.
5. Разложите чехол по крыше, совместите карманы зеркал и расправьте нижний край. Используйте на чистом остывшем автомобиле.</t>
  </si>
  <si>
    <t>Модельный чехол на автомобиль LADA Vesta SW / Лада Веста СВ, SW Cross, SW Sport, SW Sportline 2015–2026, размер 2M, серебристый автотент от дождя, снега, пыли и грязи, TOZAROA</t>
  </si>
  <si>
    <t>LADA-VESTA-2M-PEVA-ALU</t>
  </si>
  <si>
    <t>SW / SW Cross / SW Sport / SW Sportline</t>
  </si>
  <si>
    <t>#защитаавто #тентнамашину #тентдляавтомобиля #чехолдляавтозимний #чехолдлямашины #чехолдляавтомобиля #тентыдлямашин #чехолнамашинууниверсальный #чехол_на_авто_зимний #чехол_для_машины_от_дождя #чехол_на_автомобиль_тент #чехол_для_авто #авточехол #чехолнаавтомобиль #тентгараж #чехол_автомобильный_на_кузов #чехол_зимний_на_машину #чехол_автомобильный_от_снега</t>
  </si>
  <si>
    <t>1. Модельный чехол для LADA Vesta SW Wagon 5-door 2015–2026; Vesta SW Cross Wagon 5-door 2015–2026; Vesta SW Sport / SW Sportline Wagon 5-door 2022–2026.
2. Размер 2M; перед заказом проверьте кузов, версию и год выпуска.
3. Серебристое алюминизированное покрытие, слой PEVA и мягкая внутренняя подкладка; водостойкий многослойный материал.
4. Помогает защитить кузов на стоянке от дождя, мокрого снега, листьев, пыли и дорожной грязи; светоотражающие полосы повышают заметность.
5. Разложите чехол по крыше, совместите карманы зеркал и расправьте нижний край. Используйте на чистом остывшем автомобиле.</t>
  </si>
  <si>
    <t>定制Mercedes-Benz</t>
  </si>
  <si>
    <t>Модельный чехол на автомобиль Mercedes-Benz E-Класс Sedan / AMG Sedan / Long 2013-2026, размер 3XXL, индивидуально подобранный тент для автомобиля от дождя, снега, солнца, пыли и грязи, TOZAROA</t>
  </si>
  <si>
    <t>MB-ECLASS-3XXL-PEVA-ALU</t>
  </si>
  <si>
    <t>E-Класс / E-Class</t>
  </si>
  <si>
    <t>#тентыАвтопрофи #защитаавто #акидканаавтомобиль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#чехолнаавтомобильXL #чехолнаавтомобиль #чехол_на_автомобиль_тент #чехлы_на_автомобиль #чехолдлямашины #чехол_на_автомобиль_зимний</t>
  </si>
  <si>
    <t>1. Индивидуально подобран для Mercedes-Benz E-Класс: седан, AMG и Long, 2013-2026.
2. Размер 3XXL; перед заказом проверьте кузов, версию и год выпуска.
3. Серебристый гладкий многослойный материал PEVA с алюминизированным покрытием и мягкой внутренней стороной.
4. Помогает защитить кузов от дождя, мокрого снега, солнца, пыли, листьев и дорожной грязи. Светоотражающие полосы повышают заметность.
5. Полностью расправьте чехол по кузову и совместите карманы зеркал. Используйте на чистом остывшем автомобиле.</t>
  </si>
  <si>
    <t>Модельный чехол на автомобиль Mercedes-Benz E-Класс Sedan / AMG Sedan 1992-2013, размер 3XL, индивидуально подобранный тент для автомобиля от снега, дождя, солнца, пыли и листьев, авточехол, TOZAROA</t>
  </si>
  <si>
    <t>MB-ECLASS-3XL-PEVA-ALU</t>
  </si>
  <si>
    <t>#тентнамашину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#чехолнаавтомобильXL #чехолнаавтомобиль #чехол_на_автомобиль_тент #чехлы_на_автомобиль #чехолдлямашины #чехол_на_автомобиль_зимний #авточехол #чехол_для_авто #чехолнамашинууниверсальный</t>
  </si>
  <si>
    <t>1. Индивидуально подобран для Mercedes-Benz E-Класс: седан и AMG, 1992-2013.
2. Размер 3XL; перед заказом проверьте кузов, версию и год выпуска.
3. Серебристый гладкий многослойный материал PEVA с алюминизированным покрытием и мягкой внутренней стороной.
4. Помогает защитить кузов от дождя, мокрого снега, солнца, пыли, листьев и дорожной грязи. Светоотражающие полосы повышают заметность.
5. Полностью расправьте чехол по кузову и совместите карманы зеркал. Используйте на чистом остывшем автомобиле.</t>
  </si>
  <si>
    <t>Модельный чехол на автомобиль Mercedes-Benz E-Класс Coupe / Cabriolet / AMG 2013-2023, размер 5L, индивидуально подобранный тент для автомобиля для уличной парковки от дождя, снега и пыли, TOZAROA</t>
  </si>
  <si>
    <t>MB-ECLASS-5L-PEVA-ALU</t>
  </si>
  <si>
    <t>#чехол_автомобильный_от_снега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#чехолнаавтомобильXL #чехолнаавтомобиль #чехол_на_автомобиль_тент #чехлы_на_автомобиль #чехолдлямашины #чехол_на_автомобиль_зимний #авточехол #чехол_для_авто #чехолнамашинууниверсальный #чехолдляавтомобиля #чехолдлямашиныXL #чехолCARTAGE</t>
  </si>
  <si>
    <t>1. Индивидуально подобран для Mercedes-Benz E-Класс: купе, кабриолет и AMG, 2013-2023.
2. Размер 5L; перед заказом проверьте кузов, версию и год выпуска.
3. Серебристый гладкий многослойный материал PEVA с алюминизированным покрытием и мягкой внутренней стороной.
4. Помогает защитить кузов от дождя, мокрого снега, солнца, пыли, листьев и дорожной грязи. Светоотражающие полосы повышают заметность.
5. Полностью расправьте чехол по кузову и совместите карманы зеркал. Используйте на чистом остывшем автомобиле.</t>
  </si>
  <si>
    <t>Модельный чехол на автомобиль Mercedes-Benz E-Класс Coupe / Cabriolet / AMG 1992-2013, размер 4L, индивидуально подобранный тент для автомобиля всесезонный от снега, дождя, солнца и грязи, TOZAROA</t>
  </si>
  <si>
    <t>MB-ECLASS-4L-PEVA-ALU</t>
  </si>
  <si>
    <t>#чехол_для_машины_от_дождя #чехол_автомобильный_на_кузов #чехолдляавтозимний #чехолнаавтомобильXL #чехолнаавтомобиль #чехол_на_автомобиль_тент #чехлы_на_автомобиль #чехолдлямашины #чехол_на_автомобиль_зимний #авточехол #чехол_для_авто #чехолнамашинууниверсальный #чехолдляавтомобиля #чехолдлямашиныXL #чехолCARTAGE #чехол490см #чехолдлядворовойпарковки #автоXL</t>
  </si>
  <si>
    <t>1. Индивидуально подобран для Mercedes-Benz E-Класс: купе, кабриолет и AMG, 1992-2013.
2. Размер 4L; перед заказом проверьте кузов, версию и год выпуска.
3. Серебристый гладкий многослойный материал PEVA с алюминизированным покрытием и мягкой внутренней стороной.
4. Помогает защитить кузов от дождя, мокрого снега, солнца, пыли, листьев и дорожной грязи. Светоотражающие полосы повышают заметность.
5. Полностью расправьте чехол по кузову и совместите карманы зеркал. Используйте на чистом остывшем автомобиле.</t>
  </si>
  <si>
    <t>Модельный чехол на автомобиль Mercedes-Benz E-Класс Estate / All-Terrain / AMG Estate 1995-2026, размер 2XL, индивидуально подобранный тент для автомобиля от дождя, снега, солнца и пыли, TOZAROA</t>
  </si>
  <si>
    <t>MB-ECLASS-2XL-PEVA-ALU</t>
  </si>
  <si>
    <t>#чехолнаавтомобильXL #чехолнаавтомобиль #чехол_на_автомобиль_тент #чехлы_на_автомобиль #чехолдлямашины #чехол_на_автомобиль_зимний #авточехол #чехол_для_авто #чехолнамашинууниверсальный #чехолдляавтомобиля #чехолдлямашиныXL #чехолCARTAGE #чехол490см #чехолдлядворовойпарковки #автоXL #тентгараж #от_солнца_в_автомобиль #тентыдлямашин</t>
  </si>
  <si>
    <t>1. Индивидуально подобран для Mercedes-Benz E-Класс: универсал, All-Terrain и AMG, 1995-2026.
2. Размер 2XL; перед заказом проверьте кузов, версию и год выпуска.
3. Серебристый гладкий многослойный материал PEVA с алюминизированным покрытием и мягкой внутренней стороной.
4. Помогает защитить кузов от дождя, мокрого снега, солнца, пыли, листьев и дорожной грязи. Светоотражающие полосы повышают заметность.
5. Полностью расправьте чехол по кузову и совместите карманы зеркал. Используйте на чистом остывшем автомобиле.</t>
  </si>
  <si>
    <t>Модельный чехол на автомобиль Mercedes-Benz E-Класс Estate / AMG Estate 1992-1997, размер 2L, индивидуально подобранный тент для автомобиля для дворовой парковки от снега, дождя и пыли, TOZAROA</t>
  </si>
  <si>
    <t>MB-ECLASS-2L-PEVA-ALU</t>
  </si>
  <si>
    <t>#чехлы_на_автомобиль #чехолдлямашины #чехол_на_автомобиль_зимний #авточехол #чехол_для_авто #чехолнамашинууниверсальный #чехолдляавтомобиля #чехолдлямашиныXL #чехолCARTAGE #чехол490см #чехолдлядворовойпарковки #автоXL #тентгараж #от_солнца_в_автомобиль #тентыдлямашин #тентыАвтопрофи #защитаавто #акидканаавтомобиль</t>
  </si>
  <si>
    <t>1. Индивидуально подобран для Mercedes-Benz E-Класс: универсал и AMG, 1992-1997.
2. Размер 2L; перед заказом проверьте кузов, версию и год выпуска.
3. Серебристый гладкий многослойный материал PEVA с алюминизированным покрытием и мягкой внутренней стороной.
4. Помогает защитить кузов от дождя, мокрого снега, солнца, пыли, листьев и дорожной грязи. Светоотражающие полосы повышают заметность.
5. Полностью расправьте чехол по кузову и совместите карманы зеркал. Используйте на чистом остывшем автомобиле.</t>
  </si>
  <si>
    <t>Модельный чехол на автомобиль Mercedes-Benz E-Класс Limousine 1992-1997, размер YXL, индивидуально подобранный тент для автомобиля от дождя, снега, солнца, пыли и грязи, автомобильный тент, TOZAROA</t>
  </si>
  <si>
    <t>MB-ECLASS-YXL-PEVA-ALU</t>
  </si>
  <si>
    <t>#авточехол #чехол_для_авто #чехолнамашинууниверсальный #чехолдляавтомобиля #чехолдлямашиныXL #чехолCARTAGE #чехол490см #чехолдлядворовойпарковки #автоXL #тентгараж #от_солнца_в_автомобиль #тентыдлямашин #тентыАвтопрофи #защитаавто #акидканаавтомобиль #тентнамашину #тентдляавтомобиля #чехол_зимний_на_машину</t>
  </si>
  <si>
    <t>1. Индивидуально подобран для Mercedes-Benz E-Класс: лимузин, 1992-1997.
2. Размер YXL; перед заказом проверьте кузов, версию и год выпуска.
3. Серебристый гладкий многослойный материал PEVA с алюминизированным покрытием и мягкой внутренней стороной.
4. Помогает защитить кузов от дождя, мокрого снега, солнца, пыли, листьев и дорожной грязи. Светоотражающие полосы повышают заметность.
5. Полностью расправьте чехол по кузову и совместите карманы зеркал. Используйте на чистом остывшем автомобиле.</t>
  </si>
  <si>
    <t>定制Octavia</t>
  </si>
  <si>
    <t>SKODA-OCTAVIA</t>
  </si>
  <si>
    <t>Модельный чехол на автомобиль SKODA Octavia / Octavia RS / Scout лифтбек и универсал 2004–2026, размер 2L, серебристый многослойный PEVA, тент для автомобиля от дождя и снега, TOZAROA</t>
  </si>
  <si>
    <t>SKODA Octavia</t>
  </si>
  <si>
    <t>SKODA Octavia-1</t>
  </si>
  <si>
    <t>SKODA-OCTAVIA-2L-PEVA-ALU</t>
  </si>
  <si>
    <t>SKODA Octavia Liftback / Wagon 5-door 2004–2026; Octavia RS Liftback / Wagon 2005–2026; Octavia Scout Wagon 2004–2026</t>
  </si>
  <si>
    <t>1. Модельный чехол для SKODA Octavia Liftback / Wagon 5-door 2004–2026; Octavia RS Liftback / Wagon 2005–2026; Octavia Scout Wagon 2004–2026.
2. Размер 2L; перед заказом обязательно проверьте кузов, поколение и год выпуска. В пересекающихся годах ориентируйтесь на заводское поколение автомобиля.
3. Серебристое алюминизированное покрытие, слой PEVA и мягкая внутренняя подкладка; водостойкий многослойный материал.
4. Помогает защитить кузов на уличной парковке от дождя, мокрого снега, листьев, пыли и дорожной грязи. Светоотражающие полосы повышают заметность накрытого автомобиля в темноте.
5. Разложите чехол по крыше, расправьте карманы зеркал и нижний край. Надевайте только на чистый остывший автомобиль; перед поездкой полностью снимите и храните сухим.</t>
  </si>
  <si>
    <t>Модельный чехол на автомобиль SKODA Octavia / Octavia RS лифтбек и универсал 1996–2011, размер 2M, серебристый многослойный PEVA, тент для автомобиля от дождя и снега, пыли и грязи, TOZAROA</t>
  </si>
  <si>
    <t>SKODA-OCTAVIA-2M-PEVA-ALU</t>
  </si>
  <si>
    <t>SKODA Octavia Liftback / Wagon 5-door 1996–2011; Octavia RS Liftback / Wagon 2001–2006</t>
  </si>
  <si>
    <t>1. Модельный чехол для SKODA Octavia Liftback / Wagon 5-door 1996–2011; Octavia RS Liftback / Wagon 2001–2006.
2. Размер 2M; перед заказом обязательно проверьте кузов, поколение и год выпуска. В пересекающихся годах ориентируйтесь на заводское поколение автомобиля.
3. Серебристое алюминизированное покрытие, слой PEVA и мягкая внутренняя подкладка; водостойкий многослойный материал.
4. Помогает защитить кузов на уличной парковке от дождя, мокрого снега, листьев, пыли и дорожной грязи. Светоотражающие полосы повышают заметность накрытого автомобиля в темноте.
5. Разложите чехол по крыше, расправьте карманы зеркал и нижний край. Надевайте только на чистый остывший автомобиль; перед поездкой полностью снимите и храните сухим.</t>
  </si>
  <si>
    <t>Модельный чехол на автомобиль SKODA Octavia Wagon 3-door / универсал 3 двери 1959–1971, размер 2XS, серебристый многослойный PEVA, тент для автомобиля от дождя и снега, TOZAROA</t>
  </si>
  <si>
    <t>SKODA-OCTAVIA-2XS-PEVA-ALU</t>
  </si>
  <si>
    <t>SKODA Octavia Wagon 3-door 1959–1971</t>
  </si>
  <si>
    <t>1. Модельный чехол для SKODA Octavia Wagon 3-door 1959–1971.
2. Размер 2XS; перед заказом обязательно проверьте кузов, поколение и год выпуска. В пересекающихся годах ориентируйтесь на заводское поколение автомобиля.
3. Серебристое алюминизированное покрытие, слой PEVA и мягкая внутренняя подкладка; водостойкий многослойный материал.
4. Помогает защитить кузов на уличной парковке от дождя, мокрого снега, листьев, пыли и дорожной грязи. Светоотражающие полосы повышают заметность накрытого автомобиля в темноте.
5. Разложите чехол по крыше, расправьте карманы зеркал и нижний край. Надевайте только на чистый остывший автомобиль; перед поездкой полностью снимите и храните сухим.</t>
  </si>
  <si>
    <t>定制TZ-FORD-FOCUS</t>
  </si>
  <si>
    <t>TZ-FORD-FOCUS</t>
  </si>
  <si>
    <t>Чехол на автомобиль Ford Focus / Форд Фокус седан 2011–2025, индивидуально подобранный для модели размер 3L, тент на машину от дождя, снега, солнца, пыли и листьев, для улицы, авточехол, TOZAROA</t>
  </si>
  <si>
    <t xml:space="preserve">Ford Focus </t>
  </si>
  <si>
    <t>TZ-FORD-FOCUS-3L-SIL</t>
  </si>
  <si>
    <t>Focus / Форд Фокус</t>
  </si>
  <si>
    <t>#ford_focus_чехол_для_авто #тент_на_FordFocus #тент_для_седана #чехолдляседана #тент_на_седан #защитаавто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#чехлы_на_автомобиль #чехолдлямашины #чехол_на_автомобиль_зимний #авточехол #чехол_для_авто #чехолдляавтомобиля #чехолдлядворовойпарковки #тентгараж #тентыдлямашин #авточехолсветоотражающий #светоотражающийавточехол #светоотражающийчехолнаавто #автотент</t>
  </si>
  <si>
    <t>1. ТОЧНЫЙ ПОДБОР ПО МОДЕЛИ. Чехол размера 3L подготовлен как отдельный вариант для Focus / Форд Фокус: седан 2011–2025. Совместимость по таблице: Sedan: 2011–2015, 2014–2019, 2018–2022, 2020–2022, 2021–2025. Это подбор готового размерного чехла под указанную модель, кузов и годы выпуска.
2. ПРОВЕРЬТЕ КУЗОВ И ГОД. Перед заказом сопоставьте название версии, количество дверей и год выпуска с данными автомобиля. Не выбирайте вариант только по общему названию Ford Focus / Форд Фокус: разные поколения и кузова относятся к разным размерам.
3. СЕРЕБРИСТЫЙ МНОГОСЛОЙНЫЙ МАТЕРИАЛ. Гладкий PEVA с алюминизированной поверхностью, без клетчатого рисунка и декоративной стёжки. Материал свободно повторяет контуры кузова; карманы надеваются на наружные зеркала.
4. ДЛЯ УЛИЧНОЙ ПАРКОВКИ. Чехол помогает закрыть кузов от дождя, мокрого снега, обычного снега, пыли, листвы и солнечного воздействия. Светоотражающие полосы становятся заметнее при попадании направленного света.
5. КАК ИСПОЛЬЗОВАТЬ. Устанавливайте на чистый и остывший автомобиль: определите переднюю часть, наденьте карманы на зеркала, расправьте материал по крыше и опустите края до низа кузова без перекручивания. Снимайте аккуратно, полностью просушивайте перед складыванием и храните в сухом месте.</t>
  </si>
  <si>
    <t>Чехол для автомобиля Ford Focus / Форд Фокус седан 1998–2011, индивидуально подобранный для модели размер 3M, тент на машину от дождя, снега, солнца и пыли, для улицы, авточехол, от листьев, TOZAROA</t>
  </si>
  <si>
    <t>TZ-FORD-FOCUS-3M-SIL</t>
  </si>
  <si>
    <t>#ford_focus_чехол_для_авто #тент_на_ФордФокус #чехол_для_седана #седан_чехол_для_авто #Чехол_для_седана #чехолдляавтомобиля #чехолдлядворовойпарковки #тентгараж #тентыдлямашин #авточехолсветоотражающий #светоотражающийавточехол #светоотражающийчехолнаавто #автотент #тент_для_автомобиля #накидканаавтомобиль #всесезонныйчехол #тентдлямашины #чехолнаавто #чехол_на_кузов_автомобиля #чехол_для_автомобиля_уличный #всесезонный_чехол_на_машину #чехол_для_авто_кузова #тентнаавто #пылезащитаавто #чехолнамашину #всепогодныйчехол #автопокрывало #чехол_для_машины_зимний #чехол_на_машину_всесезонный #зимний_чехол_на_машину</t>
  </si>
  <si>
    <t>1. ТОЧНЫЙ ПОДБОР ПО МОДЕЛИ. Чехол размера 3M подготовлен как отдельный вариант для Focus / Форд Фокус: седан 1998–2011. Совместимость по таблице: Sedan: 1998–2001, 1999–2004, 2001–2005, 2004–2007, 2004–2008, 2007–2010, 2007–2011. Это подбор готового размерного чехла под указанную модель, кузов и годы выпуска.
2. ПРОВЕРЬТЕ КУЗОВ И ГОД. Перед заказом сопоставьте название версии, количество дверей и год выпуска с данными автомобиля. Не выбирайте вариант только по общему названию Ford Focus / Форд Фокус: разные поколения и кузова относятся к разным размерам.
3. СЕРЕБРИСТЫЙ МНОГОСЛОЙНЫЙ МАТЕРИАЛ. Гладкий PEVA с алюминизированной поверхностью, без клетчатого рисунка и декоративной стёжки. Материал свободно повторяет контуры кузова; карманы надеваются на наружные зеркала.
4. ДЛЯ УЛИЧНОЙ ПАРКОВКИ. Чехол помогает закрыть кузов от дождя, мокрого снега, обычного снега, пыли, листвы и солнечного воздействия. Светоотражающие полосы становятся заметнее при попадании направленного света.
5. КАК ИСПОЛЬЗОВАТЬ. Устанавливайте на чистый и остывший автомобиль: определите переднюю часть, наденьте карманы на зеркала, расправьте материал по крыше и опустите края до низа кузова без перекручивания. Снимайте аккуратно, полностью просушивайте перед складыванием и храните в сухом месте.</t>
  </si>
  <si>
    <t>Чехол на машину Ford Focus / Форд Фокус хэтчбек, Focus ST, Focus RS, Active, индивидуально подобранный для модели размер 2M, автомобильный тент от дождя, снега, солнца и пыли, для улицы, TOZAROA</t>
  </si>
  <si>
    <t>TZ-FORD-FOCUS-2M-SIL</t>
  </si>
  <si>
    <t>Focus / Форд Фокус / Focus ST / Focus RS</t>
  </si>
  <si>
    <t>#ford_focus_чехол_для_авто #тент_на_FordFocus #тент_на_хэтчбек #Чехол_для_хэтчбека #хэтчбек_чехол_для_авто #тентнаавто #пылезащитаавто #чехолнамашину #всепогодныйчехол #автопокрывало #чехол_для_машины_зимний #чехол_на_машину_всесезонный #зимний_чехол_на_машину #автомобильный_чехол_на_кузов #тент_на_автомобиль #чехол_на_автомобиль #авточехолвсесезонный #авто_чехол #чехол_на_автомобиль_от_солнца #защитный_чехол_тент #ТентНаМашину #чехол_тент_для_автомобиля #защита_авто_от_пыли #чехол_для_автомобиля #многослойный_авточехол #чехолнамашинуотсолнца #Защита_кузова_авто #чехолотдождя #автомобильныйчехол #защитамашины</t>
  </si>
  <si>
    <t>1. ТОЧНЫЙ ПОДБОР ПО МОДЕЛИ. Чехол размера 2M подготовлен как отдельный вариант для Focus / Форд Фокус / Focus ST / Focus RS: хэтчбек, ST, RS, Active и отдельные универсалы. Совместимость по таблице: Focus: хэтчбек 5 дв. 1998–2025, 3 дв. 1998–2011. ST: хэтчбек 2001–2011, 2012–2018, 2019–2025. RS: 2002–2005, 2009–2011, 2016–2018. Active: хэтчбек 2018–2022. Отдельные универсалы Focus: 1998–2001, 2001–2005, 2004–2008, 2007–2011. ST универсал: 2001–2005. Это подбор готового размерного чехла под указанную модель, кузов и годы выпуска.
2. ПРОВЕРЬТЕ КУЗОВ И ГОД. Перед заказом сопоставьте название версии, количество дверей и год выпуска с данными автомобиля. У отдельных универсалов годы пересекаются между 2M и 2L, поэтому ориентируйтесь на точную модификацию, указанную в карточке.
3. СЕРЕБРИСТЫЙ МНОГОСЛОЙНЫЙ МАТЕРИАЛ. Гладкий PEVA с алюминизированной поверхностью, без клетчатого рисунка и декоративной стёжки. Материал свободно повторяет контуры кузова; карманы надеваются на наружные зеркала.
4. ДЛЯ УЛИЧНОЙ ПАРКОВКИ. Чехол помогает закрыть кузов от дождя, мокрого снега, обычного снега, пыли, листвы и солнечного воздействия. Светоотражающие полосы становятся заметнее при попадании направленного света.
5. КАК ИСПОЛЬЗОВАТЬ. Устанавливайте на чистый и остывший автомобиль: определите переднюю часть, наденьте карманы на зеркала, расправьте материал по крыше и опустите края до низа кузова без перекручивания. Снимайте аккуратно, полностью просушивайте перед складыванием и храните в сухом месте.</t>
  </si>
  <si>
    <t>Тент для автомобиля Ford Focus / Форд Фокус универсал, Active, Focus ST, индивидуально подобранный для модели размер 2L, чехол на машину от дождя, снега, солнца и пыли, для улицы, авточехол, TOZAROA</t>
  </si>
  <si>
    <t>TZ-FORD-FOCUS-2L-SIL</t>
  </si>
  <si>
    <t>Focus / Форд Фокус / Focus ST</t>
  </si>
  <si>
    <t>#ford_focus_чехол_для_авто #тент_на_ФордФокус #чехол_для_универсала #тентдляуниверсала #Чехолдляуниверсала #защита_авто_от_пыли #чехол_для_автомобиля #многослойный_авточехол #чехолнамашинуотсолнца #Защита_кузова_авто #чехолотдождя #автомобильныйчехол #защитамашины #тентдляавто #Водостойкий_авточехол #УФ_защита_для_авто #Повседневная_защита_авто #всепогоднаязащита #чехол_на_машину #чехолнамашинуотдождяиснега #защищающая_от_дождя #тент_для_авто #чехол_от_снега_и_дождя #чехол_для_автомобиля_на_зиму #тентчехолнаавтомобиль #Чехолавтомобильныйтент #Чехолнаавтомобиль #чехолавтомобильныйтент #тент_для_машины_универсальный #Защитаотснега</t>
  </si>
  <si>
    <t>1. ТОЧНЫЙ ПОДБОР ПО МОДЕЛИ. Чехол размера 2L подготовлен как отдельный вариант для Focus / Форд Фокус / Focus ST: универсал, Active и ST — отдельные версии. Совместимость по таблице: Отдельные универсалы Focus: 1999–2004, 2004–2007, 2011–2015, 2014–2019, 2018–2022. Active универсал: 2018–2022, 2021–2025. ST универсал: 2012–2015, 2015–2018, 2019–2021, 2021–2025. Это подбор готового размерного чехла под указанную модель, кузов и годы выпуска.
2. ПРОВЕРЬТЕ КУЗОВ И ГОД. Перед заказом сопоставьте название версии, количество дверей и год выпуска с данными автомобиля. У отдельных универсалов годы пересекаются между 2M и 2L, поэтому ориентируйтесь на точную модификацию, указанную в карточке.
3. СЕРЕБРИСТЫЙ МНОГОСЛОЙНЫЙ МАТЕРИАЛ. Гладкий PEVA с алюминизированной поверхностью, без клетчатого рисунка и декоративной стёжки. Материал свободно повторяет контуры кузова; карманы надеваются на наружные зеркала.
4. ДЛЯ УЛИЧНОЙ ПАРКОВКИ. Чехол помогает закрыть кузов от дождя, мокрого снега, обычного снега, пыли, листвы и солнечного воздействия. Светоотражающие полосы становятся заметнее при попадании направленного света.
5. КАК ИСПОЛЬЗОВАТЬ. Устанавливайте на чистый и остывший автомобиль: определите переднюю часть, наденьте карманы на зеркала, расправьте материал по крыше и опустите края до низа кузова без перекручивания. Снимайте аккуратно, полностью просушивайте перед складыванием и храните в сухом месте.</t>
  </si>
  <si>
    <t>Чехол на автомобиль Ford Focus / Форд Фокус купе 2007–2010, купе-кабриолет 2007–2011, индивидуально подобранный для модели размер 4M, тент на машину от дождя, снега, солнца и пыли, для улицы, TOZAROA</t>
  </si>
  <si>
    <t>TZ-FORD-FOCUS-4M-SIL</t>
  </si>
  <si>
    <t>#ford_focus_чехол_для_авто #тент_на_FordFocus #чехол_от_снега_и_дождя #чехол_для_автомобиля_на_зиму #тентчехолнаавтомобиль #Чехолавтомобильныйтент #Чехолнаавтомобиль #чехолавтомобильныйтент #тент_для_машины_универсальный #Защитаотснега #чехол_на_автомобиль_защитный #защитаавто #тентнамашину #тентдляавтомобиля #чехол_зимний_на_машину #чехол_автомобильный_от_снега #чехол_на_авто_зимний #чехол_для_машины_на_кузов #чехол_для_машины_от_дождя #чехол_автомобильный_на_кузов #чехолдляавтозимний #чехолнаавтомобиль #чехол_на_автомобиль_тент #чехлы_на_автомобиль #чехолдлямашины #чехол_на_автомобиль_зимний #авточехол #чехол_для_авто #чехолдляавтомобиля #чехолдлядворовойпарковки</t>
  </si>
  <si>
    <t>1. ТОЧНЫЙ ПОДБОР ПО МОДЕЛИ. Чехол размера 4M подготовлен как отдельный вариант для Focus / Форд Фокус: купе 2007–2010 / купе-кабриолет 2007–2011. Совместимость по таблице: Focus Coupe: 2007–2010. Focus Coupé-Cabriolet: 2007–2011. Кабриолет накрывают только с закрытой крышей. Это подбор готового размерного чехла под указанную модель, кузов и годы выпуска.
2. ПРОВЕРЬТЕ КУЗОВ И ГОД. Перед заказом сопоставьте название версии, количество дверей и год выпуска с данными автомобиля. Не выбирайте вариант только по общему названию Ford Focus / Форд Фокус: разные поколения и кузова относятся к разным размерам.
3. СЕРЕБРИСТЫЙ МНОГОСЛОЙНЫЙ МАТЕРИАЛ. Гладкий PEVA с алюминизированной поверхностью, без клетчатого рисунка и декоративной стёжки. Материал свободно повторяет контуры кузова; карманы надеваются на наружные зеркала.
4. ДЛЯ УЛИЧНОЙ ПАРКОВКИ. Чехол помогает закрыть кузов от дождя, мокрого снега, обычного снега, пыли, листвы и солнечного воздействия. Светоотражающие полосы становятся заметнее при попадании направленного света.
5. КАК ИСПОЛЬЗОВАТЬ. Устанавливайте на чистый и остывший автомобиль: определите переднюю часть, наденьте карманы на зеркала, расправьте материал по крыше и опустите края до низа кузова без перекручивания. Снимайте аккуратно, полностью просушивайте перед складыванием и храните в сухом месте. Для купе-кабриолета перед установкой полностью закройте крышу.</t>
  </si>
  <si>
    <t>RU显示尺码 4M → 发货尺码 L</t>
  </si>
  <si>
    <t>定制KIA-RIO</t>
  </si>
  <si>
    <t>KIA-RIO</t>
  </si>
  <si>
    <t>Модельный чехол на автомобиль KIA Rio / Rio Global седан 1999-2023, размер 3M, серебристый всесезонный автотент от дождя, снега, пыли и грязи со светоотражающими полосами, TOZAROA</t>
  </si>
  <si>
    <t>KIA-RIO-1</t>
  </si>
  <si>
    <t>KIA-RIO-3M-PEVA-ALU</t>
  </si>
  <si>
    <t>KIA Rio Sedan 1999–2023; KIA Rio Global Sedan 2015–2017</t>
  </si>
  <si>
    <t>#чехолнаавтомобиль #тентдляавтомобиля #авточехол #автотент #чехолотдождя #чехолотснега #всесезонныйчехол #защитаавто #чехол_kia_rio #тент_kia_rio #чехол_для_седана #тент_для_седана #чехол_rio_global #чехол_на_авто_3m #чехол_1999_2023 #чехол_с_отражателями #чехол_от_пыли #чехол_от_грязи #тент_для_уличной_стоянки #серебристый_авточехол</t>
  </si>
  <si>
    <t>1. Модельный чехол для KIA Rio Sedan 1999–2023; KIA Rio Global Sedan 2015–2017.
2. Размер 3M; перед заказом проверьте кузов, поколение и год выпуска. В пересекающихся годах ориентируйтесь на заводскую версию автомобиля.
3. Серебристое алюминизированное покрытие, слой PEVA и мягкая внутренняя подкладка; водостойкий многослойный материал.
4. Помогает защитить кузов на уличной парковке от дождя, мокрого снега, листьев, пыли и дорожной грязи. Светоотражающие полосы повышают заметность накрытого автомобиля в темноте.
5. Разложите чехол по крыше, совместите карманы зеркал и расправьте нижний край. Надевайте только на чистый остывший автомобиль; перед поездкой полностью снимите и храните сухим.</t>
  </si>
  <si>
    <t>Модельный чехол на автомобиль KIA Rio хэтчбек 5 дверей 2005-2023, размер 2XS, серебристый автотент для хранения машины от дождя, снега, пыли и листьев с мягкой подкладкой, TOZAROA</t>
  </si>
  <si>
    <t>KIA-RIO-2XS-PEVA-ALU</t>
  </si>
  <si>
    <t>KIA Rio Hatchback 5-door 2005–2023</t>
  </si>
  <si>
    <t>#чехолнаавтомобиль #тентдляавтомобиля #авточехол #автотент #чехолотдождя #чехолотснега #всесезонныйчехол #защитаавто #чехол_kia_rio_hatchback #тент_kia_rio_hatchback #чехол_для_хэтчбека #тент_для_хэтчбека #чехол_на_авто_2xs #чехол_2005_2023 #чехол_с_мягкой_подкладкой #чехол_от_пыли_и_листьев #тент_для_хранения_авто #чехол_для_компактного_авто #серебристый_тент #защита_кузова_на_стоянке</t>
  </si>
  <si>
    <t>1. Модельный чехол для KIA Rio Hatchback 5-door 2005–2023.
2. Размер 2XS; перед заказом проверьте кузов, поколение и год выпуска. В пересекающихся годах ориентируйтесь на заводскую версию автомобиля.
3. Серебристое алюминизированное покрытие, слой PEVA и мягкая внутренняя подкладка; водостойкий многослойный материал.
4. Помогает защитить кузов на уличной парковке от дождя, мокрого снега, листьев, пыли и дорожной грязи. Светоотражающие полосы повышают заметность накрытого автомобиля в темноте.
5. Разложите чехол по крыше, совместите карманы зеркал и расправьте нижний край. Надевайте только на чистый остывший автомобиль; перед поездкой полностью снимите и храните сухим.</t>
  </si>
  <si>
    <t>Модельный чехол на автомобиль KIA Rio X-Line / Rio X / Rio Wagon 1999-2022, размер 2M, серебристый всесезонный тент от дождя, снега, пыли и дорожной грязи с мягкой подкладкой, TOZAROA</t>
  </si>
  <si>
    <t>KIA-RIO-2M-PEVA-ALU</t>
  </si>
  <si>
    <t>KIA Rio X-Line Hatchback 5-door 2017–2020; KIA Rio X Hatchback 5-door 2020–2022; KIA Rio Wagon 5-door 1999–2005</t>
  </si>
  <si>
    <t>#чехолнаавтомобиль #тентдляавтомобиля #авточехол #автотент #чехолотдождя #чехолотснега #всесезонныйчехол #защитаавто #чехол_kia_rio_xline #чехол_kia_rio_x #тент_kia_rio_wagon #чехол_для_кросс_хэтчбека #чехол_для_универсала #чехол_на_авто_2m #чехол_1999_2022 #чехол_с_подкладкой #тент_от_дождя_и_снега #чехол_от_дорожной_грязи #чехол_с_отражателями #тентдляуниверсала</t>
  </si>
  <si>
    <t>1. Модельный чехол для KIA Rio X-Line Hatchback 5-door 2017–2020; KIA Rio X Hatchback 5-door 2020–2022; KIA Rio Wagon 5-door 1999–2005.
2. Размер 2M; перед заказом проверьте кузов, поколение и год выпуска. В пересекающихся годах ориентируйтесь на заводскую версию автомобиля.
3. Серебристое алюминизированное покрытие, слой PEVA и мягкая внутренняя подкладка; водостойкий многослойный материал.
4. Помогает защитить кузов на уличной парковке от дождя, мокрого снега, листьев, пыли и дорожной грязи. Светоотражающие полосы повышают заметность накрытого автомобиля в темноте.
5. Разложите чехол по крыше, совместите карманы зеркал и расправьте нижний край. Надевайте только на чистый остывший автомобиль; перед поездкой полностью снимите и храните сухим.</t>
  </si>
  <si>
    <t>定制BMW-5-SERIES-</t>
  </si>
  <si>
    <t>BMW-5-SERIES</t>
  </si>
  <si>
    <t>Модельный чехол на автомобиль BMW 5 серии / 5 Series Sedan / Long 2009-2026, размер 3XXL, серебристый всесезонный автотент от дождя, снега, пыли и грязи со светоотражающими полосами, TOZAROA</t>
  </si>
  <si>
    <t>5 Series</t>
  </si>
  <si>
    <t>BMW-5-SERIES-3XXL-PEVA-ALU</t>
  </si>
  <si>
    <t>BMW 5 Series Sedan / Long Sedan 2009–2026</t>
  </si>
  <si>
    <t>#чехолнаавтомобиль #тентдляавтомобиля #авточехол #автотент #чехолотдождя #чехолотснега #всесезонныйчехол #чехол_bmw_5_series #чехол_bmw_5_серии #тент_bmw_5 #чехол_для_седана #чехол_для_long #чехол_на_авто_3xxl #чехол_2009_2026 #чехол_с_отражателями #тент_для_премиум_авто #чехол_от_пыли #защита_кузова_bmw</t>
  </si>
  <si>
    <t>1. Модельный чехол для BMW 5 Series Sedan / Long Sedan 2009–2026.
2. Размер 3XXL; перед заказом проверьте кузов, поколение и год выпуска.
3. Серебристое алюминизированное покрытие, слой PEVA и мягкая внутренняя подкладка; водостойкий многослойный материал.
4. Помогает защитить кузов на стоянке от дождя, мокрого снега, листьев, пыли и дорожной грязи; светоотражающие полосы повышают заметность.
5. Разложите чехол по крыше, совместите карманы зеркал и расправьте нижний край. Используйте только на чистом остывшем автомобиле.</t>
  </si>
  <si>
    <t>Модельный чехол на автомобиль BMW 5 серии / 5 Series Sedan 1987-2010, размер 3XL, серебристый всесезонный автотент от дождя, снега, пыли и дорожной грязи с мягкой подкладкой, TOZAROA</t>
  </si>
  <si>
    <t>BMW-5-SERIES-3XL-PEVA-ALU</t>
  </si>
  <si>
    <t>BMW 5 Series Sedan 1987–2010</t>
  </si>
  <si>
    <t>#чехолнаавтомобиль #тентдляавтомобиля #авточехол #автотент #чехолотдождя #чехолотснега #всесезонныйчехол #чехол_bmw_e39_e60 #тент_bmw_5_sedan #чехол_для_седана #чехол_на_авто_3xl #чехол_1987_2010 #чехол_для_классики #чехол_с_подкладкой #тент_от_дождя_и_снега #чехол_от_дорожной_грязи #серебристый_авточехол #защита_машины_на_стоянке</t>
  </si>
  <si>
    <t>1. Модельный чехол для BMW 5 Series Sedan 1987–2010.
2. Размер 3XL; перед заказом проверьте кузов, поколение и год выпуска.
3. Серебристое алюминизированное покрытие, слой PEVA и мягкая внутренняя подкладка; водостойкий многослойный материал.
4. Помогает защитить кузов на стоянке от дождя, мокрого снега, листьев, пыли и дорожной грязи; светоотражающие полосы повышают заметность.
5. Разложите чехол по крыше, совместите карманы зеркал и расправьте нижний край. Используйте только на чистом остывшем автомобиле.</t>
  </si>
  <si>
    <t>Модельный чехол на автомобиль BMW 5 серии / 5 Series классический седан 1972-1988, размер 3L, серебристый тент для хранения авто от дождя, снега, пыли и листьев, TOZAROA</t>
  </si>
  <si>
    <t>BMW-5-SERIES-3L-PEVA-ALU</t>
  </si>
  <si>
    <t>BMW 5 Series Sedan 1972–1988</t>
  </si>
  <si>
    <t>#чехолнаавтомобиль #тентдляавтомобиля #авточехол #автотент #чехолотдождя #чехолотснега #всесезонныйчехол #чехол_bmw_classic #тент_для_ретро_авто #чехол_для_классики #чехол_на_авто_3l #чехол_1972_1988 #защита_ретро_автомобиля #чехол_от_пыли_и_листьев #тент_для_хранения_авто #серебристый_тент #чехол_с_мягкой_подкладкой #чехол_для_гаража</t>
  </si>
  <si>
    <t>1. Модельный чехол для BMW 5 Series Sedan 1972–1988.
2. Размер 3L; перед заказом проверьте кузов, поколение и год выпуска.
3. Серебристое алюминизированное покрытие, слой PEVA и мягкая внутренняя подкладка; водостойкий многослойный материал.
4. Помогает защитить кузов на стоянке от дождя, мокрого снега, листьев, пыли и дорожной грязи; светоотражающие полосы повышают заметность.
5. Разложите чехол по крыше, совместите карманы зеркал и расправьте нижний край. Используйте только на чистом остывшем автомобиле.</t>
  </si>
  <si>
    <t>Модельный чехол на автомобиль BMW 5 серии Touring / Gran Turismo 2003-2026, размер 2XL, серебристый всесезонный автотент для универсала и лифтбека от дождя, снега и пыли, TOZAROA</t>
  </si>
  <si>
    <t>48*35*7.6</t>
  </si>
  <si>
    <t>BMW-5-SERIES-2XL-PEVA-ALU</t>
  </si>
  <si>
    <t>BMW 5 Series Touring Wagon 5-door 2003–2026; BMW 5 Series Gran Turismo Liftback 2009–2017</t>
  </si>
  <si>
    <t>#чехолнаавтомобиль #тентдляавтомобиля #авточехол #автотент #чехолотдождя #чехолотснега #всесезонныйчехол #чехол_bmw_touring #чехол_bmw_gran_turismo #тент_для_универсала #чехол_для_лифтбека #чехол_на_авто_2xl #чехол_2003_2026 #чехол_для_большого_авто #чехол_с_отражателями #тентдляуниверсала #чехол_от_пыли #защита_кузова_touring</t>
  </si>
  <si>
    <t>1. Модельный чехол для BMW 5 Series Touring Wagon 5-door 2003–2026; BMW 5 Series Gran Turismo Liftback 2009–2017.
2. Размер 2XL; перед заказом проверьте кузов, поколение и год выпуска.
3. Серебристое алюминизированное покрытие, слой PEVA и мягкая внутренняя подкладка; водостойкий многослойный материал.
4. Помогает защитить кузов на стоянке от дождя, мокрого снега, листьев, пыли и дорожной грязи; светоотражающие полосы повышают заметность.
5. Разложите чехол по крыше, совместите карманы зеркал и расправьте нижний край. Используйте только на чистом остывшем автомобиле.</t>
  </si>
  <si>
    <t>Модельный чехол на автомобиль BMW 5 серии Touring / универсал 1987-2004, размер 2L, серебристый тент для хранения машины от дождя, снега, пыли и дорожной грязи, TOZAROA</t>
  </si>
  <si>
    <t>48*35*7.7</t>
  </si>
  <si>
    <t>4kg</t>
  </si>
  <si>
    <t>BMW-5-SERIES-2L-PEVA-ALU</t>
  </si>
  <si>
    <t>BMW 5 Series Touring Wagon 5-door 1987–2004</t>
  </si>
  <si>
    <t>#чехолнаавтомобиль #тентдляавтомобиля #авточехол #автотент #чехолотдождя #чехолотснега #всесезонныйчехол #чехол_bmw_touring_classic #тент_bmw_wagon #чехол_для_универсала #чехол_на_авто_2l #чехол_1987_2004 #чехол_для_старого_авто #чехол_с_подкладкой #тент_от_дождя_и_снега #чехол_от_дорожной_грязи #тент_для_хранения_авто #серебристый_авточехол</t>
  </si>
  <si>
    <t>1. Модельный чехол для BMW 5 Series Touring Wagon 5-door 1987–2004.
2. Размер 2L; перед заказом проверьте кузов, поколение и год выпуска.
3. Серебристое алюминизированное покрытие, слой PEVA и мягкая внутренняя подкладка; водостойкий многослойный материал.
4. Помогает защитить кузов на стоянке от дождя, мокрого снега, листьев, пыли и дорожной грязи; светоотражающие полосы повышают заметность.
5. Разложите чехол по крыше, совместите карманы зеркал и расправьте нижний край. Используйте только на чистом остывшем автомобиле.</t>
  </si>
  <si>
    <t>haijudingzhi-LADA-Granta</t>
  </si>
  <si>
    <t>🎯 100% Идеальная посадка (百分百完美适配)
Разработано специально для Lada Granta (2018-2026): Этот чехол Tozaroa cover идеально подходит для кузовов хэтчбек и универсал. Индивидуальный крой учитывает все изгибы вашего автомобиля, обеспечивая плотное прилегание и надежную фиксацию даже при сильном ветре. (专为 Lada Granta 2018-2026 设计：这款 Tozaroa cover 车罩完美适配两厢车和旅行车车身。定制剪裁贴合汽车的所有曲线，确保即使在强风下也能紧密贴合并牢固固定。)
2. 🛡️ Всесезонная защита 360° (360度全天候防护)
От летнего зноя до зимних метелей: Забудьте о чистке снега по утрам и выцветании краски! Наш тент-чехол эффективно защищает ваш автомобиль от палящего солнца, проливного дождя, обильного снега, наледи, а также от пыли, грязи и птичьего помета круглый год. (从酷暑到冬雪：忘掉早上除雪和车漆褪色吧！我们的车罩可全年有效保护您的爱车免受烈日、倾盆大雨、大雪、冰冻，以及灰尘、污垢和鸟粪的侵害。)
3. 💧 100% Водонепроницаемость (百分百绝对防水)
Премиальный материал PEVA: В отличие от дешевых тканевых аналогов, наш чехол изготовлен из высококачественного однослойного материала PEVA. Он обладает абсолютной водонепроницаемостью, не пропускает влагу к кузову и предотвращает появление ржавчины и коррозии. (优质 PEVA 材质：与廉价的布艺竞品不同，我们的车罩采用优质单层 PEVA 材料制成。它具有绝对的防水性，不会让水分渗透到车身，从而防止生锈和腐蚀。)
4. ☀️ Надежная защита от УФ-лучей (可靠的防紫外线保护)
Сохраните салон как новый: Прямые солнечные лучи разрушают приборную панель и сиденья. Чехол Tozaroa cover блокирует вредное ультрафиолетовое излучение, предотвращая перегрев салона и защищая пластик и обивку от растрескивания и старения. (保持内饰如新：直射阳光会破坏仪表盘和座椅。Tozaroa cover 车罩可阻挡有害的紫外线辐射，防止车内过热，并保护塑料和内饰免受开裂和老化。)
5. ⏱️ Легкость в использовании и уходе (使用及保养极其简便)
Удобство каждый день: Чехол невероятно легкий, его можно надеть и снять всего за минуту без посторонней помощи. Он легко очищается от грязи влажной тканью, не занимает много места в багажнике и всегда готов к использованию в любой ситуации. (日常使用的便利性：车罩非常轻巧，无需任何帮助，一分钟内即可轻松穿脱。用湿布即可轻松清除污垢，不占用后备箱太大空间，随时随地准备应对各种情况。)</t>
  </si>
  <si>
    <t>1. 🎯 100% Идеальная посадка (百分百完美适配)
Разработано специально для Lada Granta (2011-2026): Этот чехол Tozaroa cover идеально подходит для кузовов лифтбек, кросс и спорт. Индивидуальный крой учитывает все особенности и изгибы вашего автомобиля, обеспечивая плотную посадку и надежную фиксацию даже при сильных порывах ветра. (专为 Lada Granta 2011-2026 设计：这款 Tozaroa cover 车罩完美适配掀背版、跨界版和运动版车身。定制剪裁考量了您爱车的所有曲线细节，确保即使在强风下也能紧密贴合、牢固固定。)
2. 🛡️ Всесезонная защита 360° (360度全天候防护)
Защита кузова в любое время года: Забудьте о бесконечной чистке снега зимой和 выгорании краски летом! Наш защитный тент эффективно предохраняет автомобиль от палящего солнца, проливного дождя, обильного снега, наледи, а также от пыли, грязи и птичьего помета 365 дней в году. (一年四季的车身防护：忘掉冬天繁琐的扫雪和夏天车漆褪色吧！我们的防护车篷一年 365 天有效保护汽车免受烈日、倾盆大雨、大雪、冰冻以及灰尘、污垢和鸟粪的侵害。)
3. 💧 100% Водонепроницаемость (百分百绝对防水)
Премиальный материал PEVA: Чехол выполнен из высококачественного однослойного материала PEVA. Он обладает абсолютной водонепроницаемостью, эффективно отталкивает влагу, препятствует ее проникновению к ЛКП и надежно защищает кузов от коррозии и ржавчины. (优质 PEVA 材质：车罩采用优质单层 PEVA 材料制成。具有绝对的防水性能，有效阻隔水分渗透至车漆，可靠保护车身免受腐蚀和生锈。)
4. ☀️ Защита от УФ-излучения и перегрева (防紫外线与防过热)
Сохраните первозданный вид салона: Прямые солнечные лучи приводят к растрескиванию приборной панели и выцветанию обивки. Чехол Tozaroa cover отражает ультрафиолетовые лучи, предотвращает чрезмерный нагрев салона в жару и продлевает срок службы внутренних материалов. (保持内饰原始状态：阳光直射会导致仪表盘开裂和座椅面料褪色。Tozaroa cover 车罩可反射紫外线，防止高温下车内过热，延长内饰材料的使用寿命。)
5. ⏱️ Простая установка и компактность (安装简单与便携收纳)
Удобство ежедневной эксплуатации: Чехол легкий и эластичный — его можно легко надеть и снять самостоятельно всего за одну минуту. Он быстро очищается от загрязнений влажной салфеткой, компактно складывается и не занимает много места в багажнике. (日常使用的便利性：车罩轻便耐用，单人仅需一分钟即可轻松穿脱。湿布擦拭即可快速去污，折叠紧凑，不占后备箱空间。)</t>
  </si>
  <si>
    <t>1. 🎯 100% Идеальная посадка на седан (三厢轿车百分百完美适配)
Разработано специально для Lada Granta седан (2011-2026): Этот чехол Tozaroa cover создан с учетом габаритов и формы кузова седан, включая модификации Sport и Drive Active. Он обеспечивает плотное облегание багажника и капота без провисаний и надежно фиксируется даже при сильном ветре. (专为 Lada Granta 三厢轿车 2011-2026 设计：这款 Tozaroa cover 车罩综合考量了轿车车身的尺寸与外形，包含 Sport 和 Drive Active 改款。贴合车尾与车头，无松弛脱落风险，强风下也能牢固固定。)
2. 🛡️ Всесезонная защита 360° (360度全天候防护)
Надежная защита кузова круглый год: Забудьте об утренней очистке кузова от снега и наледи зимой и выгорании краски на солнце летом! Наш тент-чехол эффективно защищает автомобиль от палящего солнца, проливного дождя, обильного снега, а также от пыли, грязи и птичьего помета 365 дней в году. (全年在线的车身防护：忘掉冬天清晨铲雪除冰和夏天车漆暴晒褪色吧！我们的防护车篷一年 365 天有效保护汽车免受烈日、倾盆大雨、大雪以及灰尘、污垢和鸟粪的侵害。)
3. 💧 100% Водонепроницаемость (百分百绝对防水)
Премиальный материал PEVA: В отличие от обычных тканевых аналогов, чехол изготовлен из высококачественного однослойного материала PEVA. Он обладает абсолютной водонепроницаемостью, не пропускает влагу к кузову, предотвращая появление коррозии и ржавчины. (优质 PEVA 材质：与普通布艺产品不同，本车罩采用优质单层 PEVA 材料制成。具备绝对防水性能，有效阻隔水分渗入车身，防止生锈和金属腐蚀。)
4. ☀️ Защита от УФ-лучей и перегрева (防紫外线与防过热)
Защитите салон от старения: Прямые солнечные лучи разрушают приборную панель и приводят к растрескиванию обивки. Чехол Tozaroa cover отражает вредное ультрафиолетовое излучение, предотвращает чрезмерный нагрев салона и сохраняет внутренние материалы в идеальном состоянии. (保护内饰免于老化：紫外线直射会导致仪表盘和座椅老货开裂。Tozaroa cover 车罩可有效反射紫外线，防止夏季车内变成“烤箱”，维持内饰完好如新。)
5. ⏱️ Простая установка и компактность (安装简单与便携收纳)
Максимальное удобство каждый день: Чехол невероятно легкий — его можно надеть и снять самостоятельно всего за одну минуту. Он легко очищается от загрязнений влажной салфеткой, компактно складывается и не занимает много места в багажнике вашего седана. (极佳的日常实用性：车罩非常轻巧，单人操作一分钟内即可快速完成穿脱。用湿布擦拭即可快速去污，轻松折叠，不占后备箱空间。)</t>
  </si>
  <si>
    <t>LADA-2121-LINK-S</t>
  </si>
  <si>
    <t>Lada Niva 2131-S</t>
  </si>
  <si>
    <t>定制HAVAL</t>
  </si>
  <si>
    <t>定制CHERY TIGGO</t>
  </si>
  <si>
    <t>🎯 100% Идеальная посадка (ВАЗ-2190 Седан 2018-2026): Разработано специально для рестайлинга Lada Granta Седан (ВАЗ-2190). Чехол Tozaroa cover создан по точным лекалам кузова: учитывает форму бамперов, зеркал和 капота, обеспечивая плотную посадку без провисаний.
🛡️ Всесезонная защита 360°: Забудьте о чистке снега и наледи зимой и выгорании краски летом! Защищает кузов от палящего солнца, проливного дождя, обильного снега, грязи и птичьего помета 365 дней в году.
💧 100% Водонепроницаемость (PEVA): Выполнен из высококачественного однослойного материала PEVA. Абсолютно не пропускает влагу, предохраняет ЛКП от коррозии, ржавчины и прямого контакта с водой.
☀️ Защита от УФ-лучей и перегрева: Отражает ультрафиолетовые лучи, предотвращая чрезмерный нагрев салона в жару, растрескивание пластика приборной панели и выцветание обивки сидений.
⏱️ Простая установка и компактность: Легкий и эластичный — надевается и снимается за 1 минуту без посторонней помощи. Легко очищается влажной салфеткой и компактно складывается в багажник.</t>
  </si>
  <si>
    <t>🎯 100% Идеальная посадка (ВАЗ-2190 Седан 2011-2018): Точно повторяет геометрию кузова Lada Granta Седан дорестайлинг (ВАЗ-2190). Чехол Tozaroa cover обеспечит идеальное прилегание по всей длине кузова и надежно фиксируется при порывах ветра.
🛡️ Всесезонная защита 360°: Эффективная защита от любых погодных условий: палящего солнца, проливных дождей, обильного снега, наледи, пыли, грязи и птичьего помета в любое время года.
💧 100% Водонепроницаемость (PEVA): Однослойный премиальный материал PEVA с высокой гидрофобностью полностью блокирует проникновение воды, защищая кузов вашего автомобиля от образования ржавчины.
☀️ Защита от УФ-лучей и перегрева: Блокирует вредное УФ-излучение, предотвращая выгорание лакокрасочного покрытия, перегрев салона и старение внутренних материалов.
⏱️ Простая установка и компактность: Надевается и снимается за 1 минуту одним человеком. Не требует сложного ухода, легко моется водой和 занимает минимум места при хранении.</t>
  </si>
  <si>
    <t>🎯 100% Идеальная посадка (ВАЗ-2191 Лифтбек 2018-2026): Разработано специально для кузова лифтбек Lada Granta рестайлинг (ВАЗ-2191). Чехол Tozaroa cover учитывает скос задней двери и габариты модели, гарантируя четкую посадку.
🛡️ Всесезонная защита 360°: Надежный барьер круглый год: защищает от утреннего снега и наледи зимой, выгорания краски летом, а также от дождя, пыли, древесной смолы и грязи.
💧 100% Водонепроницаемость (PEVA): Изготовлен из прочного однослойного PEVA. Материал полностью водонепроницаем, предотвращает скопление влаги под чехлом和 появление ржавчины.
☀️ Защита от УФ-излучения: Защищает салон от раскаляющего солнца, предохраняя приборную панель, торпедо和 сиденья от перегрева, деформации和 выцветания.
⏱️ Практичность и удобство: Легкий материал позволяет быстро накрыть машину за 60 секунд. Легко очищается влажной тканью和 занимает минимум места в багажнике.</t>
  </si>
  <si>
    <t>🎯 100% Идеальная посадка (ВАЗ-2191 Лифтбек 2011-2018): Покроен точно по форме кузова Lada Granta Лифтбек дорестайлинг (ВАЗ-2191). Чехол Tozaroa cover безупречно облегает линии капота, крыши和 заднего багажника.
🛡️ Всесезонная защита 360°: Полная защита вашего авто 365 дней в году: от снежных заносов, палящего солнца, проливного дождя, почек деревьев, грязи и пыли.
💧 100% Водонепроницаемость (PEVA): Качественный однослойный материал PEVA не пропускает воду, защищая кузов от влаги, сырости и предотвращая образование коррозии.
☀️ Сохранение салона и ЛКП: Отражает солнечные лучи, снижая температуру внутри салона в жаркие дни и защищая лакокрасочное покрытие от выгорания.
⏱️ Легкий уход и эксплуатация: Чехол легко надевается в одиночку за 1 минуту, не требователен к уходу, мытье занимает секунды, складывается в компактную упаковку.</t>
  </si>
  <si>
    <t>🎯 100% Идеальная посадка (ВАЗ-2194 Кросс Универсал): Индивидуальный пошив для Lada Granta Cross (ВАЗ-2194). Чехол Tozaroa cover учитывает увеличенный клиренс, рейлинги и силуэт кузова универсал 5 дв.
🛡️ Всесезонная защита 360°: Максимальная защита кузова в любых условиях: от зимних метелей и наледи до летнего зноя, града, дождя, грязи и пыли.
💧 100% Водонепроницаемость (PEVA): Однослойный PEVA материал премиум-качества надежно отталкивает воду, предотвращая коррозию металла и защищая ЛКП от сырости.
☀️ Защита от солнца и УФ: Предотвращает перегрев салона и выгорание пластика и обивки, сохраняя внешний вид и интерьер автомобиля в первозданном состоянии.
⏱️ Удобство ежедневного использования: Надевается легко и быстро, не занимает много места в вместительном багажнике универсала, легко моется от загрязнений.</t>
  </si>
  <si>
    <t>🎯 100% Идеальная посадка (ВАЗ-219059 Sport Седан): Скроен специально под спортивную версию Lada Granta Sport Седан (ВАЗ-219059). Чехол Tozaroa cover учитывает заниженный клиренс, спортивный обвес и спойлер.
🛡️ Всесезонная защита 360°: Полная защита вашего спортивного авто круглый год: от палящего солнца, проливного дождя, липкого снега, пыли, грязи и повреждений ЛКП.
💧 100% Водонепроницаемость (PEVA): Высококачественный однослойный PEVA полностью водонепроницаем, предотвращая образование ржавчины и защищая элементы обвеса.
☀️ Защита спортивного салона: Отражает ультрафиолет, предотвращая перегрев и растрескивание спортивных сидений, руля и элементов отделки салона.
⏱️ Быстрый монтаж: Надевается за 1 минуту без усилий, легко очищается от пыли и грязи влажной салфеткой, компактен при хранении.</t>
  </si>
  <si>
    <t>🎯 100% Идеальная посадка (ВАЗ-219059 Sport 2011-2018): Разработан точно по лекалам первого поколения Lada Granta Sport (ВАЗ-219059). Чехол Tozaroa cover отлично сидит с учетом специфики бамперов и спойлера.
🛡️ Всесезонная защита 360°: Защищает кузов и ЛКП круглый год: от зимней наледи, снега, летнего УФ-излучения, дождя, грязи и следов от птиц и деревьев.
💧 100% Водонепроницаемость (PEVA): Однослойный PEVA материал с высокой водоотталкивающей способностью предотвращает попадание влаги и появление коррозии.
☀️ Защита от выгорания: Предохраняет салон и кузов от прямого воздействия солнца, сохраняя насыщенность цвета ЛКП和 целостность материалов интерьера.
⏱️ Легкость в уходе: Установка занимает всего минуту, материал неприхотлив в уходе — достаточно протереть влажной тряпкой.</t>
  </si>
  <si>
    <t>2026080208</t>
  </si>
  <si>
    <t>🎯 100% Идеальная посадка (Active Cross Лифтбек ВАЗ-2191): Создан специально для версии Lada Granta Active Cross Лифтбек (ВАЗ-2191). Чехол Tozaroa cover плотно облегает кузов с учетом защитного пластикового обвеса и геометрии крыши.
🛡️ Всесезонная защита 360°: Эффективная защита 365 дней в году: от снега, наледи, палящего солнца, ливней, пыли и древесной смолы.
💧 100% Водонепроницаемость (PEVA): Однослойный PEVA материал полностью непроницаем для воды, надежно защищает кузов и пластиковые элементы от сырости и ржавчины.
☀️ Защита салона от жары: Блокирует УФ-лучи, защищая торпедо和 обивку от растрескивания, а салон — от превращения в "духовку" в летний зной.
⏱️ Удобный и легкий: Простой в использовании, надевается за 1 минуту, легко чистится, compact складывается.</t>
  </si>
  <si>
    <t>2026080209</t>
  </si>
  <si>
    <t>🎯 100% Идеальная посадка (Drive Active Седан ВАЗ-2190): Разработан специально для Lada Granta Drive Active Седан (ВАЗ-2190). Чехол Tozaroa cover учтет спортивный бампер, накладки на пороги и спойлер на багажнике.
🛡️ Всесезонная защита 360°: Полноценная защита авто в любое время года: от сугробов и льда зимой, солнца и пыли летом, дождей и грязи весной и осенью.
💧 100% Водонепроницаемость (PEVA): Материал PEVA надежно удерживает воду снаружи, не позволяя влаге воздействовать на кузов и вызвать коррозию.
☀️ Защита от УФ-излучения: Предотвращает выгорание яркости ЛКП и спортивных элементов салона, защищает пластик от растрескивания.
⏱️ Экономия времени: Надевается и снимается за считанные секунды, легко моется от загрязнений, удобно хранится в багажнике.</t>
  </si>
  <si>
    <t>🎯 100% Идеальная посадка (ВАЗ-2194 Универсал 5 дв.): Создан строго по форме 5-дверного универсала Lada Granta (ВАЗ-2194). Чехол Tozaroa cover точно повторяет удлиненную крышу, крышку багажника и штатные рейлинги.
🛡️ Всесезонная защита 360°: Надежно защитит ваш семейный автомобиль от снежных заносов, града, палящего солнца, проливного дождя и пыли.
💧 100% Водонепроницаемость (PEVA): Плотный однослойный PEVA защищает от любых осадков, не позволяя воде проникать к металлическим деталям кузова.
☀️ Защита салона: Защищает большой салон универсала от перегрева на солнце, предохраняя приборную панель和 обшивку от старения.
⏱️ Прост в эксплуатации: Легко надевается, быстро складывается, очищается от грязи простой влажной тряпкой.</t>
  </si>
  <si>
    <t>🎯 100% Идеальная посадка (Sport Лифтбек ВАЗ-2191): Предназначен для Lada Granta Sport Лифтбек (ВАЗ-2191). Чехол Tozaroa cover идеален для спортивной версии кузова лифтбек с обвесом и спойлером.
🛡️ Всесезонная защита 360°: Круглогодичная защита от всех негативных факторов: от зимней наледи, снега, УФ-лучей, дождя, грязи и помета птиц.
💧 100% Водонепроницаемость (PEVA): Высококачественный PEVA гарантирует 100% защиту от воды, предотвращая коррозию кузова и накладок.
☀️ Защита спортивного интерьера: Предотвращает перегрев салона, выгорание сидений и деформацию пластиковых элементов под солнцем.
⏱️ Легкий и удобный: Быстро надевается и снимается за 1 минуту, compact при хранении, моется обычной водой.</t>
  </si>
  <si>
    <t>🎯 100% Идеальная посадка (Drive Active Лифтбек ВАЗ-2191): Точно пошит под Lada Granta Drive Active Лифтбек (ВАЗ-2191). Чехол Tozaroa cover полностью учитывает динамичный силуэт и обвес кузова.
🛡️ Всесезонная защита 360°: Эффективно защитит автомобиль зимой от осадков и снега, летом — от выгорания на солнце, весной и осенью — от грязи и дождей.
💧 100% Водонепроницаемость (PEVA): PEVA материал водонепроницаем, защищает кузов от постоянной сырости, предотвращая развитие ржавчины.
☀️ Защита от солнца: Не позволяет салону нагреваться до высоких температур, сохраняя в сохранности приборную панель и отделку.
⏱️ Максимальное удобство: Легко надевается одним человеком, занимает минимум места в багажнике, моется за пару минут.</t>
  </si>
  <si>
    <t>🎯 100% Идеальная посадка (ВАЗ-2192 Хэтчбек 5 дв.): Скроен специально для 5-дверного хэтчбека Lada Granta (ВАЗ-2192). Чехол Tozaroa cover идеален для укороченного спортивного силуэта кузова хэтчбек.
(专为 Lada Granta 五门两厢车 ВАЗ-2192 设计：完美适配两厢 Hatchback 紧凑车身，平整包覆不拖地。)
🛡️ Всесезонная защита 360°: Всесезонный защитник вашего автомобиля: от снежных сугробов, льда, палящих солнечных лучей, ливней, пыли и грязи.
💧 100% Водонепроницаемость (PEVA): Однослойный PEVA материал блокирует воду на 100%, предотвращая появление ржавчины на метале кузова.
☀️ Защита от УФ-излучения: Предотвращает перегрев салона и выгорание ЛКП, защищает пластиковые детали интерьера от растрескивания.
⏱️ Легкий и компактный: Идеален для ежедневного использования: надевается за 1 минуту, компактно складывается, легко моется.</t>
  </si>
  <si>
    <t>4145×1620×1446 мм</t>
  </si>
  <si>
    <t>4470×1750×1670 мм</t>
  </si>
  <si>
    <t>4470×1750×1636 мм</t>
  </si>
  <si>
    <t>4470×1756×1682 мм</t>
  </si>
  <si>
    <t>4470×1750×1650 мм</t>
  </si>
  <si>
    <t>🎯 Точная посадка и широкий выбор размеров (S: 4600×2000×1800 мм): Универсальный чехол-тент TOZAROA разработан специально для небольших кроссоверов и внедорожников. Идеально подходит для популярных моделей, таких как Toyota Land Cruiser Prado, Volkswagen Tiguan, Land Rover Range Rover и аналогичных по габаритам авто.
🛡️ Всесезонная защита 360°: Надежный барьер для кузова 365 дней в году: эффективно защищает от зимних сугробов, льда, летнего зноя, палящего солнца, осенних дождей, грязи, пыли, древесной смолы и птичьего помета.
💧 100% Водонепроницаемость (PEVA): Чехол выполнен из высококачественного однослойного материала PEVA. Обладает абсолютной водонепроницаемостью, эффективно отталкивает влагу и предотвращает образование ржавчины и коррозии.
☀️ Защита от УФ-лучей и перегрева: Отражает ультрафиолетовые лучи, защищая лакокрасочное покрытие от выгорания, а салон — от чрезмерного нагрева, растрескивания пластика и старения обивки.
⏱️ Легкая установка и компактное хранение: Чехол невероятно легкий — его легко надеть и снять самостоятельно всего за 1 минуту. Не требователен к уходу, моется обычной водой и не занимает много места в багажнике.</t>
  </si>
  <si>
    <t>🎯 Точная посадка и широкий выбор размеров (M: 4800×2000×1800 мм): Чехол TOZAROA размер M идеален для среднеразмерных кроссоверов и внедорожников. Отлично подбирается для Toyota Land Cruiser, Toyota Land Cruiser Prado, Volkswagen Tiguan и других авто соответствующего размера.
🛡️ Всесезонная защита 360°: Эффективно защищает кузов от утреннего снега и наледи зимой, выгорания краски под солнцем летом, проливных дождей, грязи, пыли и мелких царапин круглый год.
💧 100% Водонепроницаемость (PEVA): Однослойный PEVA материал высокого качества обеспечивает 100% водонепроницаемость, надежно предохраняя металлические элементы кузова от коррозии.
☀️ Защита салона и ЛКП: Блокирует УФ-излучение, предотвращая выгорание родной краски, растрескивание торпедо и выцветание кожаной и тканевой обивки сидений.
⏱️ Простая эксплуатация: Надевается и фиксируется за 60 секунд. Легко очищается от грязи влажной тканью и удобно хранится в багажнике.</t>
  </si>
  <si>
    <t>🎯 Точная посадка и широкий выбор размеров (L: 5100×2000×1800 мм): Размер L создан для полноразмерных кроссоверов и внедорожников. Подходит для Toyota Land Cruiser, Toyota Land Cruiser Prado, BMW X5 и других автомобилей длиной до 5.1 метра.
🛡️ Всесезонная защита 360°: Безупречная защита 365 дней в году от снежных заносов, сильного града, утреннего льда, палящего солнца, осенней грязи и пыли.
💧 100% Водонепроницаемость (PEVA): Изготовлен из плотного однослойного материала PEVA. Материал полностью гидрофобен, не пропускает влагу к кузову, защищая от сырости и ржавчины.
☀️ Сохранение салона от жары: Не допускает сильного нагревания салона летом, защищая кожаный салон, пластик и электронику от воздействия ультрафиолета.
⏱️ Удобство ежедневного использования: Легко надевается без помощи других людей, складывается в компактный чехол, мытье занимает пару минут.</t>
  </si>
  <si>
    <t>🎯 Точная посадка и широкий выбор размеров (XL: 5300×2000×1900 мм): Размер XL разработан для больших и высоких внедорожников. Идеально накрывает Toyota Land Cruiser, Cadillac Escalade, Land Rover Range Rover и аналогичные крупные авто.
🛡️ Всесезонная защита 360°: Надежный щит кузова от любых капризов погоды: от суровых зимних метелей и наледи до летнего зноя, проливного дождя и пылевых бурь.
💧 100% Водонепроницаемость (PEVA): Качественный однослойный PEVA гарантирует абсолютную водонепроницаемость, надежно оберегая ЛКП от ржавчины и коррозии.
☀️ Защита от УФ и высокой температуры: Отталкивает вредные солнечные лучи, предотвращает выгорание краски и растрескивание элементов торпедо и сидений.
⏱️ Компактность и простота: Несмотря на большой размер, чехол легкий, надевается за 1 минуту, легко чистится и компактно хранятся в багажнике.</t>
  </si>
  <si>
    <t>🎯 Точная посадка и широкий выбор размеров (XXL: 5400×2000×2000 мм): Размер XXL предназначен для очень больших внедорожников и внедорожников с высокой крышей. Подходит для Cadillac Escalade, Nissan Patrol, Toyota Sequoia и др.
🛡️ Всесезонная защита 360°: 365 дней в году предохраняет кузов от зимних сугробов, наледи, палящего солнца, осенних дождей, птичьего помета и мелкого мусора.
💧 100% Водонепроницаемость (PEVA): Однослойный PEVA премиум-уровня абсолютно не пропускает воду, защищая кузов от влаги и коррозии.
☀️ Защита от солнца: Исключает перегрев салона, предотвращает порчу дорогостоящей кожаной обивки и панели от ультрафиолета.
⏱️ Практичность и удобство: Быстро надевается и снимается, легко мыть влажной тряпкой, не требует особого ухода.</t>
  </si>
  <si>
    <t>🎯 Точная посадка и широкий выбор размеров (XXXL: 5800×2000×2000 мм): Самый большой размер XXXL создан для длиннобазных и удлиненных внедорожников. Идеален для Cadillac Escalade, Cadillac Escalade-V, Lincoln Navigator и длинных авто.
🛡️ Всесезонная защита 360°: Максимальная защита длинного кузова круглый год: от зимних снегопадов, обледенения, летнего зноя, дождя, грязи и пыли.
💧 100% Водонепроницаемость (PEVA): Выполнен из плотного однослойного PEVA. Полностью блокирует воду, предохраняя лакокрасочное покрытие от влаги.
☀️ Защита премиального салона: Защищает роскошный салон от выгорания под открытым солнцем, сохраняя кожаные элементы и пластик.
⏱️ Легкий уход: Чехол удобно хранить в багажнике, а при загрязнении достаточно протереть влажной тряпкой.</t>
  </si>
  <si>
    <t>🎯 Точная посадка и широкий выбор размеров (3S: 4200×1700×1500 мм): Размер 3S разработан для компактных седанов и купе. Отлично подходит для Volkswagen Polo, Toyota Corolla, Mitsubishi Lancer и аналогичных авто.
🛡️ Всесезонная защита 360°: Надежный барьер 365 дней в году: предотвращает замерзание стекол зимой, выгорание краски летом, защищает от дождя, пыли и грязи.
💧 100% Водонепроницаемость (PEVA): Высококачественный однослойный PEVA отталкивает воду, не позволяя влаге воздействовать на металлический кузов.
☀️ Защита салона: Отражает солнечные лучи, не позволяя торпедо и сиденьям перегреваться и растрескиваться в жаркие летние дни.
⏱️ Легкий и компактный: Надевается за 1 минуту одним человеком, легко очищается от пыли и занимает минимум места в багажнике.</t>
  </si>
  <si>
    <t>🎯 Точная посадка и широкий выбор размеров (3M: 4500×1700×1500 мм): Размер 3M идеально пошит для популярных седанов B-класса. Безупречно подходит для LADA Granta, Kia Rio, LADA Vesta и других седанов до 4.5 м.
🛡️ Всесезонная защита 360°: Эффективная защита от снега, льда, палящих УФ-лучей, осенней грязи, почек деревьев и птичьего помета.
💧 100% Водонепроницаемость (PEVA): Однослойный PEVA с абсолютной гидрофобностью полностью защищает ЛКП от дождевой воды и предотвращает коррозию.
☀️ Сохранение родного цвета и салона: Не даёт лакокрасочному покрытию выгорать на солнце, поддерживает комфортную температуру в салоне.
⏱️ Простая эксплуатация: Очень легкий чехол, надевается за 60 секунд, легко мыть влажной салфеткой, складывается компактно.</t>
  </si>
  <si>
    <t>🎯 Точная посадка и широкий выбор размеров (3L: 4700×1700×1500 мм): Размер 3L разработан для среднеразмерных седанов. Отлично накрывает BMW 3 серии, BMW 5 серии, Ford Focus седан и авто длиной до 4.7 м.
🛡️ Всесезонная защита 360°: Надежно сохранит ваш седан в идеальном состоянии круглый год: от снежных сугробов, льда, солнца, дождей и грязи.
💧 100% Водонепроницаемость (PEVA): Однослойный материал PEVA не пропускает влагу, предохраняя металлический кузов от появления ржавчины.
☀️ Защита панелей и сидений: Отражает ультрафиолет, предотвращая растрескивание пластика и деформацию обшивки от высокой температуры.
⏱️ Удобство в быту: Чехол быстро надевается одним человеком, легко очищается водой и занимает минимум места.</t>
  </si>
  <si>
    <t>🎯 Точная посадка и широкий выбор размеров (3XL: 4900×1900×1500 мм): Размер 3XL создан для бизнес-седанов и спортивных авто. Идеально сидит на BMW 5 серии, Mercedes-Benz E-Класс, BMW 3 серии и авто до 4.9 м.
🛡️ Всесезонная защита 360°: Полная защита длинного кузова 365 дней в году: от снега, наледи, палящих лучей солнца, дождей, грязи и помета.
💧 100% Водонепроницаемость (PEVA): Качественный PEVA материал не отсыревает, полностью удерживает воду, защищая родное ЛКП.
☀️ Защита салона бизнес-класса: Не дает салону нагреваться, оберегает кожаные сиденья и деревянные/пластиковые вставки от старения.
⏱️ Компактный и легкий: Быстро надевается и снимается, складывается в небольшой чехол для хранения в багажнике.</t>
  </si>
  <si>
    <t>🎯 Точная посадка и широкий выбор размеров (3XXL: 5300×2000×1500 мм): Размер 3XXL пошит под представительские и полноразмерные седаны. Подходит для BMW 5 серии, Mercedes-Benz E-Класс, Audi A6 и удлиненных авто.
🛡️ Всесезонная защита 360°: Предотвращает образование наледи зимой, защищает от утреннего снега, палящего солнца, проливного дождя и пыли.
💧 100% Водонепроницаемость (PEVA): Однослойный PEVA премиум-качества гарантирует 100% водонепроницаемость, спасая кузов от коррозии.
☀️ Защита люксового салона: Предохраняет дорогие материалы отделки салона от растрескивания и выгорания под ярким солнцем.
⏱️ Легкий монтаж: Несмотря на большой габарит, надевается за 1 минуту, чистится влажной салфеткой за секунды.</t>
  </si>
  <si>
    <t>🎯 Точная посадка и широкий выбор размеров (3XXXL: 5500×2000×1500 мм): Самый длинный размер 3XXXL разработан для длиннобазных флагманских седанов. Идеален для Mercedes-Benz S-Класс, BMW 7 серии, Audi A8 и др.
🛡️ Всесезонная защита 360°: Круглогодичный надежный щит: от заносов снега, обледенения, летней жары, дождя, грязи и следов от птиц.
💧 100% Водонепроницаемость (PEVA): Плотный однослойный PEVA не пропускает воду, защищая кузов от сырости и коррозии.
☀️ Защита флагманского салона: Исключает выгорание премиальной кожи, торпедо и дисплеев под прямым солнечным светом.
⏱️ Удобство использования: Чехол легко складывается, не занимает много места и легко очищается простым смывом воды.</t>
  </si>
  <si>
    <t>🎯 Точная посадка и широкий выбор размеров (2S: 3600×1900×1500 мм): Размер 2S пошит специально для мини-хэтчбеков и малолитражек. Отлично подходит для Daewoo Matiz, Honda Civic (3dr), Toyota Yaris и компактных авто.
🛡️ Всесезонная защита 360°: Эффективная защита авто 365 дней в году: от снега, льда, летнего зноя, дождя, пыли и грязи.
💧 100% Водонепроницаемость (PEVA): Качественный PEVA материал не пропускает воду, надежно предохраняя кузов от коррозии.
☀️ Защита салона: Защищает маленький салон от моментального превращения в "парилку" на солнце, сохраняя пластик.
⏱️ Компактный и легкий: Надевается за несколько секунд, занимает очень мало места, моется простым протиранием.</t>
  </si>
  <si>
    <t>🎯 Точная посадка и широкий выбор размеров (2XS: 4100×1900×1500 мм): Размер 2XS идеален для стандартных городских хэтчбеков. Отлично накрывает Opel Astra, LADA Kalina, Volkswagen Golf и подобные авто до 4.1 м.
🛡️ Всесезонная защита 360°: Полная защита круглый год: от зимних сугробов, наледи, палящего солнца, проливного дождя и грязи.
💧 100% Водонепроницаемость (PEVA): Однослойный PEVA отталкивает влагу, защищая элементы кузова от сырости и ржавчины.
☀️ Сохранение салона: Не допускает перегрева торпедо и сидений, защищая пластик от растрескивания на солнце.
⏱️ Простая эксплуатация: Надевается за 1 минуту, компактно складывается, легко моется обыкновенной водой.</t>
  </si>
  <si>
    <t>🎯 Точная посадка и широкий выбор размеров (2M: 4500×1900×1500 мм): Размер 2M пошит под среднеразмерные хэтчбеки и лифтбеки. Идеален для Skoda Octavia, LADA Granta (хэтчбек/лифтбек), Ford Focus и авто до 4.5 м.
🛡️ Всесезонная защита 360°: Надежно защитит кузов от снега, обледенения, палящих солнечных лучей, проливного дождя и грязи.
💧 100% Водонепроницаемость (PEVA): Высококачественный PEVA гарантирует абсолютную водонепроницаемость, отталкивая дождевую воду.
☀️ Защита от УФ: Предотвращает выгорание родной краски и растрескивание пластика приборной панели на солнце.
⏱️ Практичность: Легкий и удобный, надевается за 60 секунд, легко очищается от грязи влажной салфеткой.</t>
  </si>
  <si>
    <t>🎯 Точная посадка и широкий выбор размеров (2L: 4800×1900×1600 мм): Размер 2L создан для универсалов и длинных лифтбеков. Подходит для Skoda Octavia Combi, Ford Focus Wagon, Kia Ceed SW и авто до 4.8 м.
🛡️ Всесезонная защита 360°: Всесезонный защитник кузова: от сугробов и наледи зимой, солнечного зноя летом, дождей, грязи и пыли.
💧 100% Водонепроницаемость (PEVA): Однослойный PEVA полностью отталкивает влагу, предотвращая коррозию металла и рейлингов.
☀️ Защита салона: Не даёт салону и багажному отсеку нагреваться, предохраняет обшивки от выгорания на солнце.
⏱️ Удобство: Быстрый монтаж за 1 минуту, легкий уход, не занимает много места при хранении в багажнике.</t>
  </si>
  <si>
    <t>🎯 Точная посадка и широкий выбор размеров (2XL: 5100×1900×1600 мм): Размер 2XL пошит для больших универсалов и минивэнов. Идеален для Volkswagen Passat Variant, Skoda Superb Combi, Honda Stepwgn и авто до 5.1 м.
🛡️ Всесезонная защита 360°: Надежный щит круглый год: от снежных заносов, наледи, палящего солнца, осенних дождей, грязи и пыли.
💧 100% Водонепроницаемость (PEVA): Качественный PEVA абсолютно водонепроницаем, защищая всю поверхность кузова от коррозии.
☀️ Защита салона: Отражает ультрафиолетовые лучи, поддерживая комфортную температуру в огромном салоне в жаркую погоду.
⏱️ Легкий уход: Чехол быстро надевается, легко чистится от загрязнений простой водой, компактно хранится.</t>
  </si>
  <si>
    <t>🎯 Точная посадка и широкий выбор размеров (2XXL: 5200×2000×1800 мм): Размер 2XXL пошит специально для минивэнов и микроавтобусов. Идеально закрывает Hyundai Grand Starex, Mercedes-Benz V-Класс, Volkswagen Transporter и высокое авто.
🛡️ Всесезонная защита 360°: Эффективная защита высокого кузова от зимних метелей, наледи, палящего солнца, ливней, пыли и древесной смолы.
💧 100% Водонепроницаемость (PEVA): Однослойный PEVA высокой плотности полностью блокирует воду, спасая кузов и сдвижные двери от коррозии.
☀️ Защита микроавтобуса от жары: Блокирует УФ-лучи, не позволяя нагреваться большому пассажирскому салону и защищая сиденья и торпедо.
⏱️ Удобство использования: Несмотря на размеры для минивэна, чехол легко надевается за счет легкого веса, моется салфеткой, компактен при хранении.</t>
  </si>
  <si>
    <t>1. 🛡️ ЗАЩИТА ОТ ЕЖЕДНЕВНЫХ ПРОБЛЕМ. Снег по утрам, пыль после стоянки, следы дождя и перегретый салон больше не должны отнимать ваше время. Этот чехол на автомобиль размера S работает как всесезонный тент для автомобиля при уличной и гаражной стоянке.
2. 💧 ВОДА, СНЕГ, ПЫЛЬ И СОЛНЦЕ. Водонепроницаемый авточехол закрывает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S ДЛЯ КРОССОВЕРОВ И ВНЕДОРОЖНИКОВ. Габариты чехла 4600×2000×1800 мм; среди подходящих моделей: Land Cruiser Prado, Tiguan, Range Rover. Запрос «чехол на автомобиль кроссовер»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Алюминизированный слой отражает солнечные лучи и помогает уменьшить нагрев салона.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</si>
  <si>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Открытая парковка ежедневно оставляет кузов под дождём, снегом, пылью и палящим солнцем. Этот чехол на автомобиль размера M работает как всесезонный тент для автомобиля при уличной и гаражной стоянке.
2. 💧 ВОДА, СНЕГ, ПЫЛЬ И СОЛНЦЕ. Водонепроницаемый авточехол укрывает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M ДЛЯ КРОССОВЕРОВ И ВНЕДОРОЖНИКОВ. Габариты чехла 4800×2000×1800 мм; среди подходящих моделей: Land Cruiser, Land Cruiser Prado, Tiguan. Запрос «чехол на автомобиль кроссовер»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Светоотражающая поверхность снижает воздействие прямого солнца и помогает сохранять салон прохладнее.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</si>
  <si>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Переменная погода быстро загрязняет кузов и заставляет чаще мыть автомобиль и очищать его от снега. Этот чехол на автомобиль размера L работает как всесезонный тент для автомобиля при уличной и гаражной стоянке.
2. 💧 ВОДА, СНЕГ, ПЫЛЬ И СОЛНЦЕ. Водонепроницаемый авточехол защищает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L ДЛЯ КРОССОВЕРОВ И ВНЕДОРОЖНИКОВ. Габариты чехла 5100×2000×1800 мм; среди подходящих моделей: Land Cruiser, Land Cruiser Prado, X5. Запрос «чехол на автомобиль кроссовер»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Алюминиевое покрытие отражает солнечное тепло, а PEVA не пропускает дождевую влагу.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</si>
  <si>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Длительная стоянка на улице означает влагу, дорожную пыль, снег и прямые солнечные лучи на лакокрасочном покрытии. Этот чехол на автомобиль размера XL работает как всесезонный тент для автомобиля при уличной и гаражной стоянке.
2. 💧 ВОДА, СНЕГ, ПЫЛЬ И СОЛНЦЕ. Водонепроницаемый авточехол создаёт защитный барьер для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XL ДЛЯ КРОССОВЕРОВ И ВНЕДОРОЖНИКОВ. Габариты чехла 5300×2000×1900 мм; среди подходящих моделей: Land Cruiser, Escalade, Range Rover. Запрос «чехол на автомобиль кроссовер»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Комбинация PEVA и алюминиевого слоя объединяет влагозащиту с защитой от прямого солнца.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</si>
  <si>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Осадки и пыль оседают на кузове даже во время короткой стоянки, а солнце заметно нагревает салон. Этот чехол на автомобиль размера XXL работает как всесезонный тент для автомобиля при уличной и гаражной стоянке.
2. 💧 ВОДА, СНЕГ, ПЫЛЬ И СОЛНЦЕ. Водонепроницаемый авточехол помогает сохранить чистым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XXL ДЛЯ КРОССОВЕРОВ И ВНЕДОРОЖНИКОВ. Габариты чехла 5400×2000×2000 мм; среди подходящих моделей: Escalade, Patrol, Sequoia. Запрос «чехол на автомобиль кроссовер»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Наружное алюминизированное покрытие отражает свет и помогает ограничить перегрев автомобиля.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</si>
  <si>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Зимой приходится убирать снег, летом — бороться с перегревом, а между сезонами кузов покрывают дождевые следы и пыль. Этот чехол на автомобиль размера XXXL работает как всесезонный тент для автомобиля при уличной и гаражной стоянке.
2. 💧 ВОДА, СНЕГ, ПЫЛЬ И СОЛНЦЕ. Водонепроницаемый авточехол предохраняет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XXXL ДЛЯ КРОССОВЕРОВ И ВНЕДОРОЖНИКОВ. Габариты чехла 5800×2000×2000 мм; среди подходящих моделей: Escalade, Escalade-V, Navigator. Запрос «чехол на автомобиль кроссовер»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PEVA образует водостойкий слой, а алюминизированная сторона отражает солнечные лучи.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</si>
  <si>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Снег по утрам, пыль после стоянки, следы дождя и перегретый салон больше не должны отнимать ваше время. Этот чехол на автомобиль размера 3S работает как всесезонный тент для автомобиля при уличной и гаражной стоянке.
2. 💧 ВОДА, СНЕГ, ПЫЛЬ И СОЛНЦЕ. Водонепроницаемый авточехол закрывает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3S ДЛЯ СЕДАНОВ И СПОРТКАРОВ. Габариты чехла 4200×1700×1500 мм; среди подходящих моделей: Polo, Corolla, Lancer. Запрос «чехол для автомобиля седан»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Алюминизированный слой отражает солнечные лучи и помогает уменьшить нагрев салона.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</si>
  <si>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Открытая парковка ежедневно оставляет кузов под дождём, снегом, пылью и палящим солнцем. Этот чехол на автомобиль размера 3M работает как всесезонный тент для автомобиля при уличной и гаражной стоянке.
2. 💧 ВОДА, СНЕГ, ПЫЛЬ И СОЛНЦЕ. Водонепроницаемый авточехол укрывает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3M ДЛЯ СЕДАНОВ И СПОРТКАРОВ. Габариты чехла 4500×1700×1500 мм; среди подходящих моделей: Granta, Rio, Vesta. Запрос «чехол для автомобиля седан»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Светоотражающая поверхность снижает воздействие прямого солнца и помогает сохранять салон прохладнее.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</si>
  <si>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Переменная погода быстро загрязняет кузов и заставляет чаще мыть автомобиль и очищать его от снега. Этот чехол на автомобиль размера 3L работает как всесезонный тент для автомобиля при уличной и гаражной стоянке.
2. 💧 ВОДА, СНЕГ, ПЫЛЬ И СОЛНЦЕ. Водонепроницаемый авточехол защищает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3L ДЛЯ СЕДАНОВ И СПОРТКАРОВ. Габариты чехла 4700×1700×1500 мм; среди подходящих моделей: 5 серии, Focus, 3 серии. Запрос «чехол для автомобиля седан»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Алюминиевое покрытие отражает солнечное тепло, а PEVA не пропускает дождевую влагу.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</si>
  <si>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Длительная стоянка на улице означает влагу, дорожную пыль, снег и прямые солнечные лучи на лакокрасочном покрытии. Этот чехол на автомобиль размера 3XL работает как всесезонный тент для автомобиля при уличной и гаражной стоянке.
2. 💧 ВОДА, СНЕГ, ПЫЛЬ И СОЛНЦЕ. Водонепроницаемый авточехол создаёт защитный барьер для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3XL ДЛЯ СЕДАНОВ И СПОРТКАРОВ. Габариты чехла 4900×1900×1500 мм; среди подходящих моделей: 5 серии, E-Класс, 3 серии. Запрос «чехол для автомобиля седан»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Комбинация PEVA и алюминиевого слоя объединяет влагозащиту с защитой от прямого солнца.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</si>
  <si>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Осадки и пыль оседают на кузове даже во время короткой стоянки, а солнце заметно нагревает салон. Этот чехол на автомобиль размера 3XXL работает как всесезонный тент для автомобиля при уличной и гаражной стоянке.
2. 💧 ВОДА, СНЕГ, ПЫЛЬ И СОЛНЦЕ. Водонепроницаемый авточехол помогает сохранить чистым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3XXL ДЛЯ СЕДАНОВ И СПОРТКАРОВ. Габариты чехла 5300×2000×1500 мм; среди подходящих моделей: 5 серии, E-Класс, A6. Запрос «чехол для автомобиля седан»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Наружное алюминизированное покрытие отражает свет и помогает ограничить перегрев автомобиля.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</si>
  <si>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Зимой приходится убирать снег, летом — бороться с перегревом, а между сезонами кузов покрывают дождевые следы и пыль. Этот чехол на автомобиль размера 3XXXL работает как всесезонный тент для автомобиля при уличной и гаражной стоянке.
2. 💧 ВОДА, СНЕГ, ПЫЛЬ И СОЛНЦЕ. Водонепроницаемый авточехол предохраняет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3XXXL ДЛЯ СЕДАНОВ И СПОРТКАРОВ. Габариты чехла 5500×2000×1500 мм; среди подходящих моделей: S-Класс, 7 серии, A8. Запрос «чехол для автомобиля седан»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PEVA образует водостойкий слой, а алюминизированная сторона отражает солнечные лучи.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</si>
  <si>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Снег по утрам, пыль после стоянки, следы дождя и перегретый салон больше не должны отнимать ваше время. Этот чехол на автомобиль размера 2S работает как всесезонный тент для автомобиля при уличной и гаражной стоянке.
2. 💧 ВОДА, СНЕГ, ПЫЛЬ И СОЛНЦЕ. Водонепроницаемый авточехол закрывает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2S ДЛЯ ХЭТЧБЕКОВ, ЛИФТБЕКОВ И УНИВЕРСАЛОВ. Габариты чехла 3600×1900×1500 мм; среди подходящих моделей: Matiz, Civic, Yaris. Запрос «тент для автомобиля хэтчбек»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Алюминизированный слой отражает солнечные лучи и помогает уменьшить нагрев салона.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</si>
  <si>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Открытая парковка ежедневно оставляет кузов под дождём, снегом, пылью и палящим солнцем. Этот чехол на автомобиль размера 2XS работает как всесезонный тент для автомобиля при уличной и гаражной стоянке.
2. 💧 ВОДА, СНЕГ, ПЫЛЬ И СОЛНЦЕ. Водонепроницаемый авточехол укрывает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2XS ДЛЯ ХЭТЧБЕКОВ, ЛИФТБЕКОВ И УНИВЕРСАЛОВ. Габариты чехла 4100×1900×1500 мм; среди подходящих моделей: Astra, Kalina, Golf. Запрос «тент для автомобиля хэтчбек»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Светоотражающая поверхность снижает воздействие прямого солнца и помогает сохранять салон прохладнее.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</si>
  <si>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Переменная погода быстро загрязняет кузов и заставляет чаще мыть автомобиль и очищать его от снега. Этот чехол на автомобиль размера 2M работает как всесезонный тент для автомобиля при уличной и гаражной стоянке.
2. 💧 ВОДА, СНЕГ, ПЫЛЬ И СОЛНЦЕ. Водонепроницаемый авточехол защищает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2M ДЛЯ ХЭТЧБЕКОВ, ЛИФТБЕКОВ И УНИВЕРСАЛОВ. Габариты чехла 4500×1900×1500 мм; среди подходящих моделей: Octavia, Granta, Focus. Запрос «тент для автомобиля хэтчбек»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Алюминиевое покрытие отражает солнечное тепло, а PEVA не пропускает дождевую влагу.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</si>
  <si>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Длительная стоянка на улице означает влагу, дорожную пыль, снег и прямые солнечные лучи на лакокрасочном покрытии. Этот чехол на автомобиль размера 2L работает как всесезонный тент для автомобиля при уличной и гаражной стоянке.
2. 💧 ВОДА, СНЕГ, ПЫЛЬ И СОЛНЦЕ. Водонепроницаемый авточехол создаёт защитный барьер для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2L ДЛЯ ХЭТЧБЕКОВ, ЛИФТБЕКОВ И УНИВЕРСАЛОВ. Габариты чехла 4800×1900×1600 мм; среди подходящих моделей: Octavia, Focus, Ceed. Запрос «тент для автомобиля хэтчбек»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Комбинация PEVA и алюминиевого слоя объединяет влагозащиту с защитой от прямого солнца.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</si>
  <si>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Осадки и пыль оседают на кузове даже во время короткой стоянки, а солнце заметно нагревает салон. Этот чехол на автомобиль размера 2XL работает как всесезонный тент для автомобиля при уличной и гаражной стоянке.
2. 💧 ВОДА, СНЕГ, ПЫЛЬ И СОЛНЦЕ. Водонепроницаемый авточехол помогает сохранить чистым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2XL ДЛЯ ХЭТЧБЕКОВ, ЛИФТБЕКОВ И УНИВЕРСАЛОВ. Габариты чехла 5100×1900×1600 мм; среди подходящих моделей: Passat, Superb, Stepwgn. Запрос «тент для автомобиля хэтчбек»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Наружное алюминизированное покрытие отражает свет и помогает ограничить перегрев автомобиля. Материал помогает не пропускать воду и пыль, легко очищается влажной салфеткой и подходит для регулярного всесезонного использования.</t>
  </si>
  <si>
    <t>1. 🛡️ ЗАЩИТА ОТ ЕЖЕДНЕВНЫХ ПРОБЛЕМ. Зимой приходится убирать снег, летом — бороться с перегревом, а между сезонами кузов покрывают дождевые следы и пыль. Этот чехол на автомобиль размера 2XXL работает как всесезонный тент для автомобиля при уличной и гаражной стоянке.
2. 💧 ВОДА, СНЕГ, ПЫЛЬ И СОЛНЦЕ. Водонепроницаемый авточехол предохраняет кузов от дождя, снега и пыли; такой чехол на машину от дождя и снега также служит как чехол на автомобиль от солнца.
3. ✨ КАРМАНЫ ДЛЯ ЗЕРКАЛ И СВЕТООТРАЖАЮЩИЕ ПОЛОСЫ. Выступающие карманы — «ушки» — повторяют форму боковых зеркал и улучшают посадку, а отражающие полосы делают накрытый автомобиль заметнее в темноте. Это практичное отличие от обычного бесформенного универсального полотна.
4. 📏 РАЗМЕР 2XXL ДЛЯ МИНИВЭНОВ И ФУРГОНОВ. Габариты чехла 5200×2000×1800 мм; среди подходящих моделей: Grand Starex, V-Класс, Transporter. Запрос «тент для автомобиля универсальный» соответствует этой группе кузовов, но перед заказом обязательно сравните размеры своего автомобиля с указанными габаритами.
5. ☀️ PEVA С АЛЮМИНИЗИРОВАННЫМ ПОКРЫТИЕМ. PEVA образует водостойкий слой, а алюминизированная сторона отражает солнечные лучи. Материал помогает не пропускать воду и пыль, легко очищается влажной салфеткой и подходит для регулярного всесезонного использования.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</si>
</sst>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name val="Carlito"/>
      <charset val="134"/>
    </font>
    <font>
      <b/>
      <sz val="10"/>
      <color rgb="FFFFFFFF"/>
      <name val="Microsoft YaHei"/>
      <charset val="134"/>
    </font>
    <font>
      <sz val="10"/>
      <color rgb="FF1F2937"/>
      <name val="Microsoft YaHei"/>
      <charset val="134"/>
    </font>
    <font>
      <b/>
      <sz val="10"/>
      <color rgb="FF375623"/>
      <name val="Microsoft YaHei"/>
      <charset val="134"/>
    </font>
    <font>
      <b/>
      <sz val="10"/>
      <color rgb="FF7F6000"/>
      <name val="Microsoft YaHei"/>
      <charset val="134"/>
    </font>
    <font>
      <sz val="10"/>
      <color rgb="FF7F6000"/>
      <name val="Microsoft YaHei"/>
      <charset val="134"/>
    </font>
    <font>
      <b/>
      <sz val="10"/>
      <color rgb="FFFFFFFF"/>
      <name val="Carlito"/>
      <charset val="134"/>
    </font>
    <font>
      <sz val="9"/>
      <color rgb="FF222222"/>
      <name val="Carlito"/>
      <charset val="134"/>
    </font>
    <font>
      <sz val="11"/>
      <name val="微软雅黑"/>
      <charset val="134"/>
    </font>
    <font>
      <b/>
      <sz val="11"/>
      <color rgb="FFFFFFFF"/>
      <name val="微软雅黑"/>
      <charset val="134"/>
    </font>
    <font>
      <sz val="11"/>
      <color rgb="FF222222"/>
      <name val="微软雅黑"/>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sz val="11"/>
      <color rgb="FF222222"/>
      <name val="宋体"/>
      <charset val="134"/>
    </font>
    <font>
      <sz val="11"/>
      <color rgb="FF222222"/>
      <name val="Carlito"/>
      <charset val="134"/>
    </font>
  </fonts>
  <fills count="36">
    <fill>
      <patternFill patternType="none"/>
    </fill>
    <fill>
      <patternFill patternType="gray125"/>
    </fill>
    <fill>
      <patternFill patternType="solid">
        <fgColor rgb="FF1F4E78"/>
        <bgColor indexed="64"/>
      </patternFill>
    </fill>
    <fill>
      <patternFill patternType="solid">
        <fgColor rgb="FFE2F0D9"/>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3">
    <border>
      <left/>
      <right/>
      <top/>
      <bottom/>
      <diagonal/>
    </border>
    <border>
      <left/>
      <right/>
      <top/>
      <bottom style="thin">
        <color rgb="FFDCE6F1"/>
      </bottom>
      <diagonal/>
    </border>
    <border>
      <left/>
      <right/>
      <top style="thin">
        <color rgb="FFDCE6F1"/>
      </top>
      <bottom style="thin">
        <color rgb="FFDCE6F1"/>
      </bottom>
      <diagonal/>
    </border>
    <border>
      <left/>
      <right/>
      <top style="thin">
        <color rgb="FFDCE6F1"/>
      </top>
      <bottom style="thin">
        <color rgb="FFB4C7E7"/>
      </bottom>
      <diagonal/>
    </border>
    <border>
      <left/>
      <right/>
      <top style="thin">
        <color theme="1"/>
      </top>
      <bottom style="thin">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5" borderId="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6" applyNumberFormat="0" applyFill="0" applyAlignment="0" applyProtection="0">
      <alignment vertical="center"/>
    </xf>
    <xf numFmtId="0" fontId="19" fillId="0" borderId="7" applyNumberFormat="0" applyFill="0" applyAlignment="0" applyProtection="0">
      <alignment vertical="center"/>
    </xf>
    <xf numFmtId="0" fontId="19" fillId="0" borderId="0" applyNumberFormat="0" applyFill="0" applyBorder="0" applyAlignment="0" applyProtection="0">
      <alignment vertical="center"/>
    </xf>
    <xf numFmtId="0" fontId="20" fillId="6" borderId="8" applyNumberFormat="0" applyAlignment="0" applyProtection="0">
      <alignment vertical="center"/>
    </xf>
    <xf numFmtId="0" fontId="21" fillId="7" borderId="9" applyNumberFormat="0" applyAlignment="0" applyProtection="0">
      <alignment vertical="center"/>
    </xf>
    <xf numFmtId="0" fontId="22" fillId="7" borderId="8" applyNumberFormat="0" applyAlignment="0" applyProtection="0">
      <alignment vertical="center"/>
    </xf>
    <xf numFmtId="0" fontId="23" fillId="8" borderId="10" applyNumberFormat="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11" fillId="33" borderId="0" applyNumberFormat="0" applyBorder="0" applyAlignment="0" applyProtection="0">
      <alignment vertical="center"/>
    </xf>
    <xf numFmtId="0" fontId="11" fillId="34" borderId="0" applyNumberFormat="0" applyBorder="0" applyAlignment="0" applyProtection="0">
      <alignment vertical="center"/>
    </xf>
    <xf numFmtId="0" fontId="29" fillId="35" borderId="0" applyNumberFormat="0" applyBorder="0" applyAlignment="0" applyProtection="0">
      <alignment vertical="center"/>
    </xf>
    <xf numFmtId="0" fontId="0" fillId="0" borderId="0"/>
  </cellStyleXfs>
  <cellXfs count="27">
    <xf numFmtId="0" fontId="0" fillId="0" borderId="0" xfId="49"/>
    <xf numFmtId="0" fontId="1" fillId="2" borderId="1" xfId="49" applyNumberFormat="1" applyFont="1" applyFill="1" applyBorder="1" applyAlignment="1">
      <alignment horizontal="center" vertical="center" wrapText="1"/>
    </xf>
    <xf numFmtId="1" fontId="2" fillId="0" borderId="2" xfId="49" applyNumberFormat="1" applyFont="1" applyFill="1" applyBorder="1" applyAlignment="1">
      <alignment horizontal="center" vertical="top" wrapText="1"/>
    </xf>
    <xf numFmtId="0" fontId="2" fillId="0" borderId="2" xfId="49" applyNumberFormat="1" applyFont="1" applyFill="1" applyBorder="1" applyAlignment="1">
      <alignment vertical="top" wrapText="1"/>
    </xf>
    <xf numFmtId="0" fontId="2" fillId="0" borderId="2" xfId="49" applyNumberFormat="1" applyFont="1" applyFill="1" applyBorder="1" applyAlignment="1">
      <alignment horizontal="center" vertical="top" wrapText="1"/>
    </xf>
    <xf numFmtId="0" fontId="3" fillId="3" borderId="2" xfId="49" applyNumberFormat="1" applyFont="1" applyFill="1" applyBorder="1" applyAlignment="1">
      <alignment horizontal="center" vertical="top" wrapText="1"/>
    </xf>
    <xf numFmtId="0" fontId="4" fillId="4" borderId="2" xfId="49" applyNumberFormat="1" applyFont="1" applyFill="1" applyBorder="1" applyAlignment="1">
      <alignment horizontal="center" vertical="top" wrapText="1"/>
    </xf>
    <xf numFmtId="0" fontId="5" fillId="4" borderId="2" xfId="49" applyNumberFormat="1" applyFont="1" applyFill="1" applyBorder="1" applyAlignment="1">
      <alignment horizontal="left" vertical="top" wrapText="1"/>
    </xf>
    <xf numFmtId="49" fontId="2" fillId="0" borderId="2" xfId="49" applyNumberFormat="1" applyFont="1" applyFill="1" applyBorder="1" applyAlignment="1">
      <alignment horizontal="center" vertical="top" wrapText="1"/>
    </xf>
    <xf numFmtId="4" fontId="2" fillId="0" borderId="2" xfId="49" applyNumberFormat="1" applyFont="1" applyFill="1" applyBorder="1" applyAlignment="1">
      <alignment horizontal="right" vertical="top" wrapText="1"/>
    </xf>
    <xf numFmtId="1" fontId="2" fillId="0" borderId="3" xfId="49" applyNumberFormat="1" applyFont="1" applyFill="1" applyBorder="1" applyAlignment="1">
      <alignment horizontal="center" vertical="top" wrapText="1"/>
    </xf>
    <xf numFmtId="0" fontId="2" fillId="0" borderId="3" xfId="49" applyNumberFormat="1" applyFont="1" applyFill="1" applyBorder="1" applyAlignment="1">
      <alignment vertical="top" wrapText="1"/>
    </xf>
    <xf numFmtId="0" fontId="2" fillId="0" borderId="3" xfId="49" applyNumberFormat="1" applyFont="1" applyFill="1" applyBorder="1" applyAlignment="1">
      <alignment horizontal="center" vertical="top" wrapText="1"/>
    </xf>
    <xf numFmtId="0" fontId="3" fillId="3" borderId="3" xfId="49" applyNumberFormat="1" applyFont="1" applyFill="1" applyBorder="1" applyAlignment="1">
      <alignment horizontal="center" vertical="top" wrapText="1"/>
    </xf>
    <xf numFmtId="0" fontId="4" fillId="4" borderId="3" xfId="49" applyNumberFormat="1" applyFont="1" applyFill="1" applyBorder="1" applyAlignment="1">
      <alignment horizontal="center" vertical="top" wrapText="1"/>
    </xf>
    <xf numFmtId="0" fontId="5" fillId="4" borderId="3" xfId="49" applyNumberFormat="1" applyFont="1" applyFill="1" applyBorder="1" applyAlignment="1">
      <alignment horizontal="left" vertical="top" wrapText="1"/>
    </xf>
    <xf numFmtId="49" fontId="2" fillId="0" borderId="3" xfId="49" applyNumberFormat="1" applyFont="1" applyFill="1" applyBorder="1" applyAlignment="1">
      <alignment horizontal="center" vertical="top" wrapText="1"/>
    </xf>
    <xf numFmtId="4" fontId="2" fillId="0" borderId="3" xfId="49" applyNumberFormat="1" applyFont="1" applyFill="1" applyBorder="1" applyAlignment="1">
      <alignment horizontal="right" vertical="top" wrapText="1"/>
    </xf>
    <xf numFmtId="0" fontId="6" fillId="2" borderId="0" xfId="0" applyNumberFormat="1" applyFont="1" applyFill="1" applyBorder="1" applyAlignment="1">
      <alignment horizontal="center" vertical="center"/>
    </xf>
    <xf numFmtId="0" fontId="7" fillId="0" borderId="0" xfId="0" applyNumberFormat="1" applyFont="1" applyFill="1" applyBorder="1" applyAlignment="1">
      <alignment vertical="top" wrapText="1"/>
    </xf>
    <xf numFmtId="0" fontId="7" fillId="0" borderId="0" xfId="0" applyNumberFormat="1" applyFont="1" applyFill="1" applyAlignment="1">
      <alignment vertical="top" wrapText="1"/>
    </xf>
    <xf numFmtId="0" fontId="8" fillId="0" borderId="0" xfId="49" applyFont="1" applyAlignment="1">
      <alignment wrapText="1"/>
    </xf>
    <xf numFmtId="0" fontId="9" fillId="2" borderId="0" xfId="0" applyNumberFormat="1" applyFont="1" applyFill="1" applyBorder="1" applyAlignment="1">
      <alignment horizontal="center" vertical="center" wrapText="1"/>
    </xf>
    <xf numFmtId="0" fontId="10" fillId="0" borderId="0" xfId="0" applyNumberFormat="1" applyFont="1" applyFill="1" applyBorder="1" applyAlignment="1">
      <alignment vertical="top" wrapText="1"/>
    </xf>
    <xf numFmtId="0" fontId="10" fillId="0" borderId="0" xfId="0" applyNumberFormat="1" applyFont="1" applyFill="1" applyAlignment="1">
      <alignment vertical="top" wrapText="1"/>
    </xf>
    <xf numFmtId="0" fontId="11" fillId="0" borderId="4" xfId="0" applyFont="1" applyFill="1" applyBorder="1" applyAlignment="1">
      <alignment vertical="center"/>
    </xf>
    <xf numFmtId="0" fontId="0" fillId="0" borderId="0" xfId="0"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b val="1"/>
        <color rgb="FFC00000"/>
      </font>
      <fill>
        <patternFill patternType="solid">
          <bgColor rgb="FFFDE9E7"/>
        </patternFill>
      </fill>
    </dxf>
    <dxf>
      <font>
        <b val="1"/>
        <color rgb="FFC00000"/>
      </font>
      <fill>
        <patternFill patternType="solid">
          <bgColor rgb="FFFCE4D6"/>
        </patternFill>
      </fill>
    </dxf>
    <dxf>
      <font>
        <color rgb="FF7F60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OzonListingNoSizeNotes" displayName="OzonListingNoSizeNotes" ref="A:Y" totalsRowShown="0">
  <autoFilter xmlns:etc="http://www.wps.cn/officeDocument/2017/etCustomData" ref="A1:Y1048576" etc:filterBottomFollowUsedRange="0"/>
  <tableColumns count="25">
    <tableColumn id="1" name="序号"/>
    <tableColumn id="2" name="来源工作表"/>
    <tableColumn id="3" name="链接"/>
    <tableColumn id="4" name="名称"/>
    <tableColumn id="5" name="中文名称"/>
    <tableColumn id="6" name="品牌"/>
    <tableColumn id="7" name="型号名称（用于合并）"/>
    <tableColumn id="8" name="系列名称（用语组成系列）"/>
    <tableColumn id="9" name="包装长宽高"/>
    <tableColumn id="10" name="重量"/>
    <tableColumn id="11" name="尺码对应"/>
    <tableColumn id="12" name="销量表自动尺码"/>
    <tableColumn id="13" name="发货尺码"/>
    <tableColumn id="14" name="无尺码备注（车型/尺寸）"/>
    <tableColumn id="15" name="货号"/>
    <tableColumn id="16" name="材质"/>
    <tableColumn id="17" name="适配车辆模型"/>
    <tableColumn id="18" name="车型分类"/>
    <tableColumn id="19" name="尺寸变化"/>
    <tableColumn id="20" name="标签"/>
    <tableColumn id="21" name="介绍"/>
    <tableColumn id="22" name="低价"/>
    <tableColumn id="23" name="活动价"/>
    <tableColumn id="24" name="平时价"/>
    <tableColumn id="25" name="折前价格"/>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4472C4"/>
  </sheetPr>
  <dimension ref="A1:AB163"/>
  <sheetViews>
    <sheetView showGridLines="0" tabSelected="1" topLeftCell="I1" workbookViewId="0">
      <pane ySplit="1" topLeftCell="A2" activePane="bottomLeft" state="frozen"/>
      <selection/>
      <selection pane="bottomLeft" activeCell="N170" sqref="N170"/>
    </sheetView>
  </sheetViews>
  <sheetFormatPr defaultColWidth="9" defaultRowHeight="15"/>
  <cols>
    <col min="1" max="1" width="7" style="21" customWidth="1"/>
    <col min="2" max="3" width="18" style="21" customWidth="1"/>
    <col min="4" max="5" width="40" style="21" customWidth="1"/>
    <col min="6" max="8" width="18" style="21" customWidth="1"/>
    <col min="9" max="10" width="14" style="21" customWidth="1"/>
    <col min="11" max="16" width="15" style="21" customWidth="1"/>
    <col min="17" max="19" width="22" style="21" customWidth="1"/>
    <col min="20" max="21" width="42" style="21" customWidth="1"/>
    <col min="22" max="25" width="12" style="21" customWidth="1"/>
    <col min="26" max="28" width="24" style="21" customWidth="1"/>
    <col min="29" max="16384" width="9" style="21"/>
  </cols>
  <sheetData>
    <row r="1" s="21" customFormat="1" customHeight="1" spans="1:28">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c r="W1" s="22" t="s">
        <v>22</v>
      </c>
      <c r="X1" s="22" t="s">
        <v>23</v>
      </c>
      <c r="Y1" s="22" t="s">
        <v>24</v>
      </c>
      <c r="Z1" s="22" t="s">
        <v>25</v>
      </c>
      <c r="AA1" s="22" t="s">
        <v>26</v>
      </c>
      <c r="AB1" s="22" t="s">
        <v>27</v>
      </c>
    </row>
    <row r="2" hidden="1" customHeight="1" spans="1:28">
      <c r="A2" s="23">
        <v>1</v>
      </c>
      <c r="B2" s="24" t="s">
        <v>28</v>
      </c>
      <c r="C2" s="24" t="s">
        <v>29</v>
      </c>
      <c r="D2" s="24" t="s">
        <v>30</v>
      </c>
      <c r="E2" s="24" t="s">
        <v>31</v>
      </c>
      <c r="F2" s="24"/>
      <c r="G2" s="24" t="s">
        <v>32</v>
      </c>
      <c r="H2" s="24" t="s">
        <v>33</v>
      </c>
      <c r="I2" s="24" t="s">
        <v>34</v>
      </c>
      <c r="J2" s="24" t="s">
        <v>35</v>
      </c>
      <c r="K2" s="24" t="s">
        <v>36</v>
      </c>
      <c r="L2" s="24" t="s">
        <v>36</v>
      </c>
      <c r="M2" s="24" t="s">
        <v>37</v>
      </c>
      <c r="N2" s="24"/>
      <c r="O2" s="24" t="s">
        <v>38</v>
      </c>
      <c r="P2" s="24" t="s">
        <v>39</v>
      </c>
      <c r="Q2" s="24" t="s">
        <v>40</v>
      </c>
      <c r="R2" s="24"/>
      <c r="S2" s="24"/>
      <c r="T2" s="24" t="s">
        <v>41</v>
      </c>
      <c r="U2" s="24" t="s">
        <v>42</v>
      </c>
      <c r="V2" s="24"/>
      <c r="W2" s="24"/>
      <c r="X2" s="24"/>
      <c r="Y2" s="24"/>
      <c r="Z2" s="24" t="s">
        <v>43</v>
      </c>
      <c r="AA2" s="24" t="s">
        <v>44</v>
      </c>
      <c r="AB2" s="23" t="s">
        <v>45</v>
      </c>
    </row>
    <row r="3" hidden="1" customHeight="1" spans="1:28">
      <c r="A3" s="23">
        <v>2</v>
      </c>
      <c r="B3" s="24" t="s">
        <v>28</v>
      </c>
      <c r="C3" s="24" t="s">
        <v>29</v>
      </c>
      <c r="D3" s="24" t="s">
        <v>46</v>
      </c>
      <c r="E3" s="24" t="s">
        <v>47</v>
      </c>
      <c r="F3" s="24"/>
      <c r="G3" s="24" t="s">
        <v>32</v>
      </c>
      <c r="H3" s="24" t="s">
        <v>33</v>
      </c>
      <c r="I3" s="24" t="s">
        <v>34</v>
      </c>
      <c r="J3" s="24" t="s">
        <v>48</v>
      </c>
      <c r="K3" s="24" t="s">
        <v>49</v>
      </c>
      <c r="L3" s="24" t="s">
        <v>49</v>
      </c>
      <c r="M3" s="24" t="s">
        <v>50</v>
      </c>
      <c r="N3" s="24"/>
      <c r="O3" s="24" t="s">
        <v>51</v>
      </c>
      <c r="P3" s="24" t="s">
        <v>39</v>
      </c>
      <c r="Q3" s="24" t="s">
        <v>52</v>
      </c>
      <c r="R3" s="24"/>
      <c r="S3" s="24"/>
      <c r="T3" s="24" t="s">
        <v>53</v>
      </c>
      <c r="U3" s="24" t="s">
        <v>54</v>
      </c>
      <c r="V3" s="24"/>
      <c r="W3" s="24"/>
      <c r="X3" s="24"/>
      <c r="Y3" s="24"/>
      <c r="Z3" s="24" t="s">
        <v>43</v>
      </c>
      <c r="AA3" s="24" t="s">
        <v>44</v>
      </c>
      <c r="AB3" s="23" t="s">
        <v>45</v>
      </c>
    </row>
    <row r="4" hidden="1" customHeight="1" spans="1:28">
      <c r="A4" s="23">
        <v>3</v>
      </c>
      <c r="B4" s="24" t="s">
        <v>28</v>
      </c>
      <c r="C4" s="24" t="s">
        <v>29</v>
      </c>
      <c r="D4" s="24" t="s">
        <v>55</v>
      </c>
      <c r="E4" s="24" t="s">
        <v>56</v>
      </c>
      <c r="F4" s="24"/>
      <c r="G4" s="24" t="s">
        <v>32</v>
      </c>
      <c r="H4" s="24" t="s">
        <v>33</v>
      </c>
      <c r="I4" s="24" t="s">
        <v>34</v>
      </c>
      <c r="J4" s="24" t="s">
        <v>57</v>
      </c>
      <c r="K4" s="24" t="s">
        <v>58</v>
      </c>
      <c r="L4" s="24" t="s">
        <v>58</v>
      </c>
      <c r="M4" s="24" t="s">
        <v>50</v>
      </c>
      <c r="N4" s="24"/>
      <c r="O4" s="24" t="s">
        <v>59</v>
      </c>
      <c r="P4" s="24" t="s">
        <v>39</v>
      </c>
      <c r="Q4" s="24" t="s">
        <v>60</v>
      </c>
      <c r="R4" s="24"/>
      <c r="S4" s="24"/>
      <c r="T4" s="24" t="s">
        <v>61</v>
      </c>
      <c r="U4" s="24" t="s">
        <v>62</v>
      </c>
      <c r="V4" s="24"/>
      <c r="W4" s="24"/>
      <c r="X4" s="24"/>
      <c r="Y4" s="24"/>
      <c r="Z4" s="24" t="s">
        <v>43</v>
      </c>
      <c r="AA4" s="24" t="s">
        <v>44</v>
      </c>
      <c r="AB4" s="23" t="s">
        <v>45</v>
      </c>
    </row>
    <row r="5" hidden="1" customHeight="1" spans="1:28">
      <c r="A5" s="23">
        <v>4</v>
      </c>
      <c r="B5" s="24" t="s">
        <v>63</v>
      </c>
      <c r="C5" s="24" t="s">
        <v>64</v>
      </c>
      <c r="D5" s="24" t="s">
        <v>65</v>
      </c>
      <c r="E5" s="24"/>
      <c r="F5" s="24"/>
      <c r="G5" s="24" t="s">
        <v>66</v>
      </c>
      <c r="H5" s="24" t="s">
        <v>67</v>
      </c>
      <c r="I5" s="24" t="s">
        <v>34</v>
      </c>
      <c r="J5" s="24" t="s">
        <v>35</v>
      </c>
      <c r="K5" s="24" t="s">
        <v>68</v>
      </c>
      <c r="L5" s="24" t="s">
        <v>68</v>
      </c>
      <c r="M5" s="24" t="s">
        <v>68</v>
      </c>
      <c r="N5" s="24"/>
      <c r="O5" s="24" t="s">
        <v>69</v>
      </c>
      <c r="P5" s="24" t="s">
        <v>70</v>
      </c>
      <c r="Q5" s="24" t="s">
        <v>71</v>
      </c>
      <c r="R5" s="24"/>
      <c r="S5" s="24" t="s">
        <v>72</v>
      </c>
      <c r="T5" s="24" t="s">
        <v>73</v>
      </c>
      <c r="U5" s="24" t="s">
        <v>74</v>
      </c>
      <c r="V5" s="24"/>
      <c r="W5" s="24"/>
      <c r="X5" s="24"/>
      <c r="Y5" s="24"/>
      <c r="Z5" s="24" t="s">
        <v>43</v>
      </c>
      <c r="AA5" s="24" t="s">
        <v>75</v>
      </c>
      <c r="AB5" s="23" t="s">
        <v>76</v>
      </c>
    </row>
    <row r="6" hidden="1" customHeight="1" spans="1:28">
      <c r="A6" s="23">
        <v>5</v>
      </c>
      <c r="B6" s="24" t="s">
        <v>63</v>
      </c>
      <c r="C6" s="24" t="s">
        <v>64</v>
      </c>
      <c r="D6" s="24" t="s">
        <v>77</v>
      </c>
      <c r="E6" s="24"/>
      <c r="F6" s="24"/>
      <c r="G6" s="24" t="s">
        <v>66</v>
      </c>
      <c r="H6" s="24" t="s">
        <v>67</v>
      </c>
      <c r="I6" s="24" t="s">
        <v>34</v>
      </c>
      <c r="J6" s="24" t="s">
        <v>48</v>
      </c>
      <c r="K6" s="24" t="s">
        <v>37</v>
      </c>
      <c r="L6" s="24" t="s">
        <v>37</v>
      </c>
      <c r="M6" s="24" t="s">
        <v>78</v>
      </c>
      <c r="N6" s="24"/>
      <c r="O6" s="24" t="s">
        <v>79</v>
      </c>
      <c r="P6" s="24" t="s">
        <v>70</v>
      </c>
      <c r="Q6" s="24" t="s">
        <v>80</v>
      </c>
      <c r="R6" s="24"/>
      <c r="S6" s="24" t="s">
        <v>81</v>
      </c>
      <c r="T6" s="24" t="s">
        <v>82</v>
      </c>
      <c r="U6" s="24" t="s">
        <v>83</v>
      </c>
      <c r="V6" s="24"/>
      <c r="W6" s="24"/>
      <c r="X6" s="24"/>
      <c r="Y6" s="24"/>
      <c r="Z6" s="24" t="s">
        <v>43</v>
      </c>
      <c r="AA6" s="24" t="s">
        <v>75</v>
      </c>
      <c r="AB6" s="23" t="s">
        <v>84</v>
      </c>
    </row>
    <row r="7" hidden="1" customHeight="1" spans="1:28">
      <c r="A7" s="23">
        <v>6</v>
      </c>
      <c r="B7" s="24" t="s">
        <v>85</v>
      </c>
      <c r="C7" s="24" t="s">
        <v>86</v>
      </c>
      <c r="D7" s="24" t="s">
        <v>87</v>
      </c>
      <c r="E7" s="24"/>
      <c r="F7" s="24"/>
      <c r="G7" s="24" t="s">
        <v>88</v>
      </c>
      <c r="H7" s="24" t="s">
        <v>86</v>
      </c>
      <c r="I7" s="24" t="s">
        <v>34</v>
      </c>
      <c r="J7" s="24" t="s">
        <v>89</v>
      </c>
      <c r="K7" s="24" t="s">
        <v>90</v>
      </c>
      <c r="L7" s="24" t="s">
        <v>90</v>
      </c>
      <c r="M7" s="24" t="s">
        <v>50</v>
      </c>
      <c r="N7" s="24"/>
      <c r="O7" s="24" t="s">
        <v>91</v>
      </c>
      <c r="P7" s="24" t="s">
        <v>70</v>
      </c>
      <c r="Q7" s="24" t="s">
        <v>92</v>
      </c>
      <c r="R7" s="24"/>
      <c r="S7" s="24"/>
      <c r="T7" s="24" t="s">
        <v>93</v>
      </c>
      <c r="U7" s="24" t="s">
        <v>94</v>
      </c>
      <c r="V7" s="24"/>
      <c r="W7" s="24"/>
      <c r="X7" s="24"/>
      <c r="Y7" s="24"/>
      <c r="Z7" s="24" t="s">
        <v>43</v>
      </c>
      <c r="AA7" s="24" t="s">
        <v>75</v>
      </c>
      <c r="AB7" s="23" t="s">
        <v>95</v>
      </c>
    </row>
    <row r="8" hidden="1" customHeight="1" spans="1:28">
      <c r="A8" s="23">
        <v>7</v>
      </c>
      <c r="B8" s="24" t="s">
        <v>85</v>
      </c>
      <c r="C8" s="24" t="s">
        <v>86</v>
      </c>
      <c r="D8" s="24" t="s">
        <v>96</v>
      </c>
      <c r="E8" s="24"/>
      <c r="F8" s="24"/>
      <c r="G8" s="24" t="s">
        <v>88</v>
      </c>
      <c r="H8" s="24" t="s">
        <v>86</v>
      </c>
      <c r="I8" s="24" t="s">
        <v>34</v>
      </c>
      <c r="J8" s="24" t="s">
        <v>97</v>
      </c>
      <c r="K8" s="24" t="s">
        <v>98</v>
      </c>
      <c r="L8" s="24" t="s">
        <v>98</v>
      </c>
      <c r="M8" s="24" t="s">
        <v>99</v>
      </c>
      <c r="N8" s="24"/>
      <c r="O8" s="24" t="s">
        <v>100</v>
      </c>
      <c r="P8" s="24" t="s">
        <v>70</v>
      </c>
      <c r="Q8" s="24" t="s">
        <v>101</v>
      </c>
      <c r="R8" s="24"/>
      <c r="S8" s="24"/>
      <c r="T8" s="24" t="s">
        <v>102</v>
      </c>
      <c r="U8" s="24" t="s">
        <v>103</v>
      </c>
      <c r="V8" s="24"/>
      <c r="W8" s="24"/>
      <c r="X8" s="24"/>
      <c r="Y8" s="24"/>
      <c r="Z8" s="24" t="s">
        <v>43</v>
      </c>
      <c r="AA8" s="24" t="s">
        <v>75</v>
      </c>
      <c r="AB8" s="23" t="s">
        <v>104</v>
      </c>
    </row>
    <row r="9" hidden="1" customHeight="1" spans="1:28">
      <c r="A9" s="23">
        <v>8</v>
      </c>
      <c r="B9" s="24" t="s">
        <v>85</v>
      </c>
      <c r="C9" s="24" t="s">
        <v>86</v>
      </c>
      <c r="D9" s="24" t="s">
        <v>105</v>
      </c>
      <c r="E9" s="24"/>
      <c r="F9" s="24"/>
      <c r="G9" s="24" t="s">
        <v>88</v>
      </c>
      <c r="H9" s="24" t="s">
        <v>86</v>
      </c>
      <c r="I9" s="24" t="s">
        <v>34</v>
      </c>
      <c r="J9" s="24" t="s">
        <v>89</v>
      </c>
      <c r="K9" s="24" t="s">
        <v>106</v>
      </c>
      <c r="L9" s="24" t="s">
        <v>106</v>
      </c>
      <c r="M9" s="24" t="s">
        <v>50</v>
      </c>
      <c r="N9" s="24"/>
      <c r="O9" s="24" t="s">
        <v>107</v>
      </c>
      <c r="P9" s="24" t="s">
        <v>70</v>
      </c>
      <c r="Q9" s="24" t="s">
        <v>108</v>
      </c>
      <c r="R9" s="24"/>
      <c r="S9" s="24"/>
      <c r="T9" s="24" t="s">
        <v>109</v>
      </c>
      <c r="U9" s="24" t="s">
        <v>110</v>
      </c>
      <c r="V9" s="24"/>
      <c r="W9" s="24"/>
      <c r="X9" s="24"/>
      <c r="Y9" s="24"/>
      <c r="Z9" s="24" t="s">
        <v>43</v>
      </c>
      <c r="AA9" s="24" t="s">
        <v>75</v>
      </c>
      <c r="AB9" s="23" t="s">
        <v>111</v>
      </c>
    </row>
    <row r="10" hidden="1" customHeight="1" spans="1:28">
      <c r="A10" s="23">
        <v>9</v>
      </c>
      <c r="B10" s="24" t="s">
        <v>85</v>
      </c>
      <c r="C10" s="24" t="s">
        <v>86</v>
      </c>
      <c r="D10" s="24" t="s">
        <v>112</v>
      </c>
      <c r="E10" s="24"/>
      <c r="F10" s="24"/>
      <c r="G10" s="24" t="s">
        <v>88</v>
      </c>
      <c r="H10" s="24" t="s">
        <v>86</v>
      </c>
      <c r="I10" s="24" t="s">
        <v>34</v>
      </c>
      <c r="J10" s="24" t="s">
        <v>97</v>
      </c>
      <c r="K10" s="24" t="s">
        <v>113</v>
      </c>
      <c r="L10" s="24" t="s">
        <v>113</v>
      </c>
      <c r="M10" s="24" t="s">
        <v>99</v>
      </c>
      <c r="N10" s="24"/>
      <c r="O10" s="24" t="s">
        <v>114</v>
      </c>
      <c r="P10" s="24" t="s">
        <v>70</v>
      </c>
      <c r="Q10" s="24" t="s">
        <v>108</v>
      </c>
      <c r="R10" s="24"/>
      <c r="S10" s="24"/>
      <c r="T10" s="24" t="s">
        <v>115</v>
      </c>
      <c r="U10" s="24" t="s">
        <v>116</v>
      </c>
      <c r="V10" s="24"/>
      <c r="W10" s="24"/>
      <c r="X10" s="24"/>
      <c r="Y10" s="24"/>
      <c r="Z10" s="24" t="s">
        <v>43</v>
      </c>
      <c r="AA10" s="24" t="s">
        <v>75</v>
      </c>
      <c r="AB10" s="23" t="s">
        <v>117</v>
      </c>
    </row>
    <row r="11" hidden="1" customHeight="1" spans="1:28">
      <c r="A11" s="23">
        <v>10</v>
      </c>
      <c r="B11" s="24" t="s">
        <v>85</v>
      </c>
      <c r="C11" s="24" t="s">
        <v>86</v>
      </c>
      <c r="D11" s="24" t="s">
        <v>118</v>
      </c>
      <c r="E11" s="24"/>
      <c r="F11" s="24"/>
      <c r="G11" s="24" t="s">
        <v>88</v>
      </c>
      <c r="H11" s="24" t="s">
        <v>86</v>
      </c>
      <c r="I11" s="24" t="s">
        <v>34</v>
      </c>
      <c r="J11" s="24" t="s">
        <v>89</v>
      </c>
      <c r="K11" s="24" t="s">
        <v>119</v>
      </c>
      <c r="L11" s="24" t="s">
        <v>119</v>
      </c>
      <c r="M11" s="24" t="s">
        <v>120</v>
      </c>
      <c r="N11" s="24"/>
      <c r="O11" s="24" t="s">
        <v>121</v>
      </c>
      <c r="P11" s="24" t="s">
        <v>70</v>
      </c>
      <c r="Q11" s="24" t="s">
        <v>122</v>
      </c>
      <c r="R11" s="24"/>
      <c r="S11" s="24"/>
      <c r="T11" s="24" t="s">
        <v>123</v>
      </c>
      <c r="U11" s="24" t="s">
        <v>124</v>
      </c>
      <c r="V11" s="24"/>
      <c r="W11" s="24"/>
      <c r="X11" s="24"/>
      <c r="Y11" s="24"/>
      <c r="Z11" s="24" t="s">
        <v>43</v>
      </c>
      <c r="AA11" s="24" t="s">
        <v>75</v>
      </c>
      <c r="AB11" s="23" t="s">
        <v>125</v>
      </c>
    </row>
    <row r="12" hidden="1" customHeight="1" spans="1:28">
      <c r="A12" s="23">
        <v>11</v>
      </c>
      <c r="B12" s="24" t="s">
        <v>126</v>
      </c>
      <c r="C12" s="24" t="s">
        <v>127</v>
      </c>
      <c r="D12" s="24" t="s">
        <v>128</v>
      </c>
      <c r="E12" s="24"/>
      <c r="F12" s="24"/>
      <c r="G12" s="24" t="s">
        <v>129</v>
      </c>
      <c r="H12" s="24" t="s">
        <v>127</v>
      </c>
      <c r="I12" s="24" t="s">
        <v>34</v>
      </c>
      <c r="J12" s="24" t="s">
        <v>57</v>
      </c>
      <c r="K12" s="24" t="s">
        <v>119</v>
      </c>
      <c r="L12" s="24" t="s">
        <v>119</v>
      </c>
      <c r="M12" s="24" t="s">
        <v>120</v>
      </c>
      <c r="N12" s="24"/>
      <c r="O12" s="24" t="s">
        <v>130</v>
      </c>
      <c r="P12" s="24" t="s">
        <v>70</v>
      </c>
      <c r="Q12" s="24" t="s">
        <v>131</v>
      </c>
      <c r="R12" s="24"/>
      <c r="S12" s="24"/>
      <c r="T12" s="24" t="s">
        <v>132</v>
      </c>
      <c r="U12" s="24" t="s">
        <v>133</v>
      </c>
      <c r="V12" s="24"/>
      <c r="W12" s="24"/>
      <c r="X12" s="24"/>
      <c r="Y12" s="24"/>
      <c r="Z12" s="24" t="s">
        <v>43</v>
      </c>
      <c r="AA12" s="24" t="s">
        <v>75</v>
      </c>
      <c r="AB12" s="23" t="s">
        <v>125</v>
      </c>
    </row>
    <row r="13" hidden="1" customHeight="1" spans="1:28">
      <c r="A13" s="23">
        <v>12</v>
      </c>
      <c r="B13" s="24" t="s">
        <v>126</v>
      </c>
      <c r="C13" s="24" t="s">
        <v>127</v>
      </c>
      <c r="D13" s="24" t="s">
        <v>134</v>
      </c>
      <c r="E13" s="24"/>
      <c r="F13" s="24"/>
      <c r="G13" s="24" t="s">
        <v>129</v>
      </c>
      <c r="H13" s="24" t="s">
        <v>127</v>
      </c>
      <c r="I13" s="24" t="s">
        <v>135</v>
      </c>
      <c r="J13" s="24" t="s">
        <v>57</v>
      </c>
      <c r="K13" s="24" t="s">
        <v>113</v>
      </c>
      <c r="L13" s="24" t="s">
        <v>113</v>
      </c>
      <c r="M13" s="24" t="s">
        <v>99</v>
      </c>
      <c r="N13" s="24"/>
      <c r="O13" s="24" t="s">
        <v>136</v>
      </c>
      <c r="P13" s="24" t="s">
        <v>70</v>
      </c>
      <c r="Q13" s="24" t="s">
        <v>137</v>
      </c>
      <c r="R13" s="24"/>
      <c r="S13" s="24"/>
      <c r="T13" s="24" t="s">
        <v>138</v>
      </c>
      <c r="U13" s="24" t="s">
        <v>139</v>
      </c>
      <c r="V13" s="24"/>
      <c r="W13" s="24"/>
      <c r="X13" s="24"/>
      <c r="Y13" s="24"/>
      <c r="Z13" s="24" t="s">
        <v>43</v>
      </c>
      <c r="AA13" s="24" t="s">
        <v>75</v>
      </c>
      <c r="AB13" s="23" t="s">
        <v>117</v>
      </c>
    </row>
    <row r="14" hidden="1" customHeight="1" spans="1:28">
      <c r="A14" s="23">
        <v>13</v>
      </c>
      <c r="B14" s="24" t="s">
        <v>126</v>
      </c>
      <c r="C14" s="24" t="s">
        <v>127</v>
      </c>
      <c r="D14" s="24" t="s">
        <v>140</v>
      </c>
      <c r="E14" s="24"/>
      <c r="F14" s="24"/>
      <c r="G14" s="24" t="s">
        <v>129</v>
      </c>
      <c r="H14" s="24" t="s">
        <v>127</v>
      </c>
      <c r="I14" s="24" t="s">
        <v>141</v>
      </c>
      <c r="J14" s="24" t="s">
        <v>57</v>
      </c>
      <c r="K14" s="24" t="s">
        <v>98</v>
      </c>
      <c r="L14" s="24" t="s">
        <v>98</v>
      </c>
      <c r="M14" s="24" t="s">
        <v>99</v>
      </c>
      <c r="N14" s="24"/>
      <c r="O14" s="24" t="s">
        <v>142</v>
      </c>
      <c r="P14" s="24" t="s">
        <v>70</v>
      </c>
      <c r="Q14" s="24" t="s">
        <v>143</v>
      </c>
      <c r="R14" s="24"/>
      <c r="S14" s="24"/>
      <c r="T14" s="24" t="s">
        <v>144</v>
      </c>
      <c r="U14" s="24" t="s">
        <v>145</v>
      </c>
      <c r="V14" s="24"/>
      <c r="W14" s="24"/>
      <c r="X14" s="24"/>
      <c r="Y14" s="24"/>
      <c r="Z14" s="24" t="s">
        <v>43</v>
      </c>
      <c r="AA14" s="24" t="s">
        <v>75</v>
      </c>
      <c r="AB14" s="23" t="s">
        <v>104</v>
      </c>
    </row>
    <row r="15" hidden="1" customHeight="1" spans="1:28">
      <c r="A15" s="23">
        <v>14</v>
      </c>
      <c r="B15" s="24" t="s">
        <v>126</v>
      </c>
      <c r="C15" s="24" t="s">
        <v>127</v>
      </c>
      <c r="D15" s="24" t="s">
        <v>146</v>
      </c>
      <c r="E15" s="24"/>
      <c r="F15" s="24"/>
      <c r="G15" s="24" t="s">
        <v>129</v>
      </c>
      <c r="H15" s="24" t="s">
        <v>127</v>
      </c>
      <c r="I15" s="24" t="s">
        <v>147</v>
      </c>
      <c r="J15" s="24" t="s">
        <v>57</v>
      </c>
      <c r="K15" s="24" t="s">
        <v>90</v>
      </c>
      <c r="L15" s="24" t="s">
        <v>90</v>
      </c>
      <c r="M15" s="24" t="s">
        <v>50</v>
      </c>
      <c r="N15" s="24"/>
      <c r="O15" s="24" t="s">
        <v>148</v>
      </c>
      <c r="P15" s="24" t="s">
        <v>70</v>
      </c>
      <c r="Q15" s="24" t="s">
        <v>149</v>
      </c>
      <c r="R15" s="24"/>
      <c r="S15" s="24"/>
      <c r="T15" s="24" t="s">
        <v>150</v>
      </c>
      <c r="U15" s="24" t="s">
        <v>151</v>
      </c>
      <c r="V15" s="24"/>
      <c r="W15" s="24"/>
      <c r="X15" s="24"/>
      <c r="Y15" s="24"/>
      <c r="Z15" s="24" t="s">
        <v>43</v>
      </c>
      <c r="AA15" s="24" t="s">
        <v>75</v>
      </c>
      <c r="AB15" s="23" t="s">
        <v>95</v>
      </c>
    </row>
    <row r="16" hidden="1" customHeight="1" spans="1:28">
      <c r="A16" s="23">
        <v>15</v>
      </c>
      <c r="B16" s="24" t="s">
        <v>126</v>
      </c>
      <c r="C16" s="24" t="s">
        <v>127</v>
      </c>
      <c r="D16" s="24" t="s">
        <v>152</v>
      </c>
      <c r="E16" s="24"/>
      <c r="F16" s="24"/>
      <c r="G16" s="24" t="s">
        <v>129</v>
      </c>
      <c r="H16" s="24" t="s">
        <v>127</v>
      </c>
      <c r="I16" s="24" t="s">
        <v>153</v>
      </c>
      <c r="J16" s="24" t="s">
        <v>57</v>
      </c>
      <c r="K16" s="24" t="s">
        <v>154</v>
      </c>
      <c r="L16" s="24" t="s">
        <v>154</v>
      </c>
      <c r="M16" s="24" t="s">
        <v>99</v>
      </c>
      <c r="N16" s="24"/>
      <c r="O16" s="24" t="s">
        <v>155</v>
      </c>
      <c r="P16" s="24" t="s">
        <v>70</v>
      </c>
      <c r="Q16" s="24" t="s">
        <v>156</v>
      </c>
      <c r="R16" s="24"/>
      <c r="S16" s="24"/>
      <c r="T16" s="24" t="s">
        <v>157</v>
      </c>
      <c r="U16" s="24" t="s">
        <v>158</v>
      </c>
      <c r="V16" s="24"/>
      <c r="W16" s="24"/>
      <c r="X16" s="24"/>
      <c r="Y16" s="24"/>
      <c r="Z16" s="24" t="s">
        <v>43</v>
      </c>
      <c r="AA16" s="24" t="s">
        <v>75</v>
      </c>
      <c r="AB16" s="23" t="s">
        <v>159</v>
      </c>
    </row>
    <row r="17" hidden="1" customHeight="1" spans="1:28">
      <c r="A17" s="23">
        <v>16</v>
      </c>
      <c r="B17" s="24" t="s">
        <v>126</v>
      </c>
      <c r="C17" s="24" t="s">
        <v>127</v>
      </c>
      <c r="D17" s="24" t="s">
        <v>160</v>
      </c>
      <c r="E17" s="24"/>
      <c r="F17" s="24"/>
      <c r="G17" s="24" t="s">
        <v>129</v>
      </c>
      <c r="H17" s="24" t="s">
        <v>127</v>
      </c>
      <c r="I17" s="24" t="s">
        <v>161</v>
      </c>
      <c r="J17" s="24" t="s">
        <v>57</v>
      </c>
      <c r="K17" s="24" t="s">
        <v>162</v>
      </c>
      <c r="L17" s="24" t="s">
        <v>162</v>
      </c>
      <c r="M17" s="24" t="s">
        <v>50</v>
      </c>
      <c r="N17" s="24"/>
      <c r="O17" s="24" t="s">
        <v>163</v>
      </c>
      <c r="P17" s="24" t="s">
        <v>70</v>
      </c>
      <c r="Q17" s="24" t="s">
        <v>156</v>
      </c>
      <c r="R17" s="24"/>
      <c r="S17" s="24"/>
      <c r="T17" s="24" t="s">
        <v>164</v>
      </c>
      <c r="U17" s="24" t="s">
        <v>165</v>
      </c>
      <c r="V17" s="24"/>
      <c r="W17" s="24"/>
      <c r="X17" s="24"/>
      <c r="Y17" s="24"/>
      <c r="Z17" s="24" t="s">
        <v>43</v>
      </c>
      <c r="AA17" s="24" t="s">
        <v>75</v>
      </c>
      <c r="AB17" s="23" t="s">
        <v>166</v>
      </c>
    </row>
    <row r="18" hidden="1" customHeight="1" spans="1:28">
      <c r="A18" s="23">
        <v>17</v>
      </c>
      <c r="B18" s="24" t="s">
        <v>126</v>
      </c>
      <c r="C18" s="24" t="s">
        <v>127</v>
      </c>
      <c r="D18" s="24" t="s">
        <v>167</v>
      </c>
      <c r="E18" s="24"/>
      <c r="F18" s="24"/>
      <c r="G18" s="24" t="s">
        <v>129</v>
      </c>
      <c r="H18" s="24" t="s">
        <v>127</v>
      </c>
      <c r="I18" s="24" t="s">
        <v>168</v>
      </c>
      <c r="J18" s="24" t="s">
        <v>57</v>
      </c>
      <c r="K18" s="24" t="s">
        <v>169</v>
      </c>
      <c r="L18" s="24" t="s">
        <v>169</v>
      </c>
      <c r="M18" s="24" t="s">
        <v>169</v>
      </c>
      <c r="N18" s="24"/>
      <c r="O18" s="24" t="s">
        <v>170</v>
      </c>
      <c r="P18" s="24" t="s">
        <v>70</v>
      </c>
      <c r="Q18" s="24" t="s">
        <v>171</v>
      </c>
      <c r="R18" s="24"/>
      <c r="S18" s="24"/>
      <c r="T18" s="24" t="s">
        <v>172</v>
      </c>
      <c r="U18" s="24" t="s">
        <v>173</v>
      </c>
      <c r="V18" s="24"/>
      <c r="W18" s="24"/>
      <c r="X18" s="24"/>
      <c r="Y18" s="24"/>
      <c r="Z18" s="24" t="s">
        <v>43</v>
      </c>
      <c r="AA18" s="24" t="s">
        <v>75</v>
      </c>
      <c r="AB18" s="23" t="s">
        <v>174</v>
      </c>
    </row>
    <row r="19" hidden="1" customHeight="1" spans="1:28">
      <c r="A19" s="23">
        <v>18</v>
      </c>
      <c r="B19" s="24" t="s">
        <v>175</v>
      </c>
      <c r="C19" s="24" t="s">
        <v>176</v>
      </c>
      <c r="D19" s="24" t="s">
        <v>177</v>
      </c>
      <c r="E19" s="24"/>
      <c r="F19" s="24"/>
      <c r="G19" s="24" t="s">
        <v>178</v>
      </c>
      <c r="H19" s="24" t="s">
        <v>179</v>
      </c>
      <c r="I19" s="24" t="s">
        <v>34</v>
      </c>
      <c r="J19" s="24" t="s">
        <v>35</v>
      </c>
      <c r="K19" s="24" t="s">
        <v>180</v>
      </c>
      <c r="L19" s="24" t="s">
        <v>58</v>
      </c>
      <c r="M19" s="24" t="s">
        <v>50</v>
      </c>
      <c r="N19" s="24"/>
      <c r="O19" s="24" t="s">
        <v>181</v>
      </c>
      <c r="P19" s="24" t="s">
        <v>39</v>
      </c>
      <c r="Q19" s="24" t="s">
        <v>182</v>
      </c>
      <c r="R19" s="24"/>
      <c r="S19" s="24" t="s">
        <v>183</v>
      </c>
      <c r="T19" s="24" t="s">
        <v>184</v>
      </c>
      <c r="U19" s="24" t="s">
        <v>185</v>
      </c>
      <c r="V19" s="24"/>
      <c r="W19" s="24"/>
      <c r="X19" s="24">
        <v>167</v>
      </c>
      <c r="Y19" s="24"/>
      <c r="Z19" s="24" t="s">
        <v>43</v>
      </c>
      <c r="AA19" s="24" t="s">
        <v>44</v>
      </c>
      <c r="AB19" s="23" t="s">
        <v>45</v>
      </c>
    </row>
    <row r="20" hidden="1" customHeight="1" spans="1:28">
      <c r="A20" s="23">
        <v>19</v>
      </c>
      <c r="B20" s="24" t="s">
        <v>175</v>
      </c>
      <c r="C20" s="24" t="s">
        <v>176</v>
      </c>
      <c r="D20" s="24" t="s">
        <v>186</v>
      </c>
      <c r="E20" s="24"/>
      <c r="F20" s="24"/>
      <c r="G20" s="24" t="s">
        <v>178</v>
      </c>
      <c r="H20" s="24" t="s">
        <v>179</v>
      </c>
      <c r="I20" s="24" t="s">
        <v>34</v>
      </c>
      <c r="J20" s="24" t="s">
        <v>35</v>
      </c>
      <c r="K20" s="24" t="s">
        <v>187</v>
      </c>
      <c r="L20" s="24" t="s">
        <v>58</v>
      </c>
      <c r="M20" s="24" t="s">
        <v>50</v>
      </c>
      <c r="N20" s="24"/>
      <c r="O20" s="24" t="s">
        <v>188</v>
      </c>
      <c r="P20" s="24" t="s">
        <v>39</v>
      </c>
      <c r="Q20" s="24" t="s">
        <v>189</v>
      </c>
      <c r="R20" s="24"/>
      <c r="S20" s="24" t="s">
        <v>190</v>
      </c>
      <c r="T20" s="24" t="s">
        <v>191</v>
      </c>
      <c r="U20" s="24" t="s">
        <v>192</v>
      </c>
      <c r="V20" s="24"/>
      <c r="W20" s="24"/>
      <c r="X20" s="24"/>
      <c r="Y20" s="24"/>
      <c r="Z20" s="24" t="s">
        <v>43</v>
      </c>
      <c r="AA20" s="24" t="s">
        <v>44</v>
      </c>
      <c r="AB20" s="23" t="s">
        <v>45</v>
      </c>
    </row>
    <row r="21" hidden="1" customHeight="1" spans="1:28">
      <c r="A21" s="23">
        <v>20</v>
      </c>
      <c r="B21" s="24" t="s">
        <v>175</v>
      </c>
      <c r="C21" s="24" t="s">
        <v>176</v>
      </c>
      <c r="D21" s="24" t="s">
        <v>193</v>
      </c>
      <c r="E21" s="24"/>
      <c r="F21" s="24"/>
      <c r="G21" s="24" t="s">
        <v>178</v>
      </c>
      <c r="H21" s="24" t="s">
        <v>179</v>
      </c>
      <c r="I21" s="24" t="s">
        <v>34</v>
      </c>
      <c r="J21" s="24" t="s">
        <v>35</v>
      </c>
      <c r="K21" s="24" t="s">
        <v>194</v>
      </c>
      <c r="L21" s="24" t="s">
        <v>49</v>
      </c>
      <c r="M21" s="24" t="s">
        <v>50</v>
      </c>
      <c r="N21" s="24"/>
      <c r="O21" s="24" t="s">
        <v>195</v>
      </c>
      <c r="P21" s="24" t="s">
        <v>39</v>
      </c>
      <c r="Q21" s="24" t="s">
        <v>196</v>
      </c>
      <c r="R21" s="24"/>
      <c r="S21" s="24" t="s">
        <v>197</v>
      </c>
      <c r="T21" s="24" t="s">
        <v>198</v>
      </c>
      <c r="U21" s="24" t="s">
        <v>199</v>
      </c>
      <c r="V21" s="24"/>
      <c r="W21" s="24"/>
      <c r="X21" s="24"/>
      <c r="Y21" s="24"/>
      <c r="Z21" s="24" t="s">
        <v>43</v>
      </c>
      <c r="AA21" s="24" t="s">
        <v>44</v>
      </c>
      <c r="AB21" s="23" t="s">
        <v>45</v>
      </c>
    </row>
    <row r="22" hidden="1" customHeight="1" spans="1:28">
      <c r="A22" s="23">
        <v>21</v>
      </c>
      <c r="B22" s="24" t="s">
        <v>175</v>
      </c>
      <c r="C22" s="24" t="s">
        <v>176</v>
      </c>
      <c r="D22" s="24" t="s">
        <v>200</v>
      </c>
      <c r="E22" s="24"/>
      <c r="F22" s="24"/>
      <c r="G22" s="24" t="s">
        <v>178</v>
      </c>
      <c r="H22" s="24" t="s">
        <v>179</v>
      </c>
      <c r="I22" s="24" t="s">
        <v>34</v>
      </c>
      <c r="J22" s="24" t="s">
        <v>35</v>
      </c>
      <c r="K22" s="24" t="s">
        <v>201</v>
      </c>
      <c r="L22" s="24" t="s">
        <v>49</v>
      </c>
      <c r="M22" s="24" t="s">
        <v>50</v>
      </c>
      <c r="N22" s="24"/>
      <c r="O22" s="24" t="s">
        <v>202</v>
      </c>
      <c r="P22" s="24" t="s">
        <v>39</v>
      </c>
      <c r="Q22" s="24" t="s">
        <v>203</v>
      </c>
      <c r="R22" s="24"/>
      <c r="S22" s="24" t="s">
        <v>204</v>
      </c>
      <c r="T22" s="24" t="s">
        <v>205</v>
      </c>
      <c r="U22" s="24" t="s">
        <v>206</v>
      </c>
      <c r="V22" s="24"/>
      <c r="W22" s="24"/>
      <c r="X22" s="24"/>
      <c r="Y22" s="24"/>
      <c r="Z22" s="24" t="s">
        <v>43</v>
      </c>
      <c r="AA22" s="24" t="s">
        <v>44</v>
      </c>
      <c r="AB22" s="23" t="s">
        <v>45</v>
      </c>
    </row>
    <row r="23" hidden="1" customHeight="1" spans="1:28">
      <c r="A23" s="23">
        <v>22</v>
      </c>
      <c r="B23" s="24" t="s">
        <v>175</v>
      </c>
      <c r="C23" s="24" t="s">
        <v>176</v>
      </c>
      <c r="D23" s="24" t="s">
        <v>207</v>
      </c>
      <c r="E23" s="24"/>
      <c r="F23" s="24"/>
      <c r="G23" s="24" t="s">
        <v>178</v>
      </c>
      <c r="H23" s="24" t="s">
        <v>179</v>
      </c>
      <c r="I23" s="24" t="s">
        <v>34</v>
      </c>
      <c r="J23" s="24" t="s">
        <v>35</v>
      </c>
      <c r="K23" s="24" t="s">
        <v>208</v>
      </c>
      <c r="L23" s="24" t="s">
        <v>49</v>
      </c>
      <c r="M23" s="24" t="s">
        <v>50</v>
      </c>
      <c r="N23" s="24"/>
      <c r="O23" s="24" t="s">
        <v>209</v>
      </c>
      <c r="P23" s="24" t="s">
        <v>39</v>
      </c>
      <c r="Q23" s="24" t="s">
        <v>210</v>
      </c>
      <c r="R23" s="24"/>
      <c r="S23" s="24" t="s">
        <v>211</v>
      </c>
      <c r="T23" s="24" t="s">
        <v>212</v>
      </c>
      <c r="U23" s="24" t="s">
        <v>213</v>
      </c>
      <c r="V23" s="24"/>
      <c r="W23" s="24"/>
      <c r="X23" s="24"/>
      <c r="Y23" s="24"/>
      <c r="Z23" s="24" t="s">
        <v>43</v>
      </c>
      <c r="AA23" s="24" t="s">
        <v>44</v>
      </c>
      <c r="AB23" s="23" t="s">
        <v>45</v>
      </c>
    </row>
    <row r="24" hidden="1" customHeight="1" spans="1:28">
      <c r="A24" s="23">
        <v>23</v>
      </c>
      <c r="B24" s="24" t="s">
        <v>175</v>
      </c>
      <c r="C24" s="24" t="s">
        <v>176</v>
      </c>
      <c r="D24" s="24" t="s">
        <v>214</v>
      </c>
      <c r="E24" s="24"/>
      <c r="F24" s="24"/>
      <c r="G24" s="24" t="s">
        <v>178</v>
      </c>
      <c r="H24" s="24" t="s">
        <v>179</v>
      </c>
      <c r="I24" s="24" t="s">
        <v>34</v>
      </c>
      <c r="J24" s="24" t="s">
        <v>35</v>
      </c>
      <c r="K24" s="24" t="s">
        <v>215</v>
      </c>
      <c r="L24" s="24" t="s">
        <v>49</v>
      </c>
      <c r="M24" s="24" t="s">
        <v>50</v>
      </c>
      <c r="N24" s="24"/>
      <c r="O24" s="24" t="s">
        <v>216</v>
      </c>
      <c r="P24" s="24" t="s">
        <v>39</v>
      </c>
      <c r="Q24" s="24" t="s">
        <v>217</v>
      </c>
      <c r="R24" s="24"/>
      <c r="S24" s="24" t="s">
        <v>218</v>
      </c>
      <c r="T24" s="24" t="s">
        <v>219</v>
      </c>
      <c r="U24" s="24" t="s">
        <v>220</v>
      </c>
      <c r="V24" s="24"/>
      <c r="W24" s="24"/>
      <c r="X24" s="24"/>
      <c r="Y24" s="24"/>
      <c r="Z24" s="24" t="s">
        <v>43</v>
      </c>
      <c r="AA24" s="24" t="s">
        <v>44</v>
      </c>
      <c r="AB24" s="23" t="s">
        <v>45</v>
      </c>
    </row>
    <row r="25" hidden="1" customHeight="1" spans="1:28">
      <c r="A25" s="23">
        <v>24</v>
      </c>
      <c r="B25" s="24" t="s">
        <v>175</v>
      </c>
      <c r="C25" s="24" t="s">
        <v>176</v>
      </c>
      <c r="D25" s="24" t="s">
        <v>221</v>
      </c>
      <c r="E25" s="24"/>
      <c r="F25" s="24"/>
      <c r="G25" s="24" t="s">
        <v>178</v>
      </c>
      <c r="H25" s="24" t="s">
        <v>179</v>
      </c>
      <c r="I25" s="24" t="s">
        <v>34</v>
      </c>
      <c r="J25" s="24" t="s">
        <v>35</v>
      </c>
      <c r="K25" s="24" t="s">
        <v>222</v>
      </c>
      <c r="L25" s="24" t="s">
        <v>58</v>
      </c>
      <c r="M25" s="24" t="s">
        <v>50</v>
      </c>
      <c r="N25" s="24"/>
      <c r="O25" s="24" t="s">
        <v>223</v>
      </c>
      <c r="P25" s="24" t="s">
        <v>39</v>
      </c>
      <c r="Q25" s="24" t="s">
        <v>224</v>
      </c>
      <c r="R25" s="24"/>
      <c r="S25" s="24" t="s">
        <v>197</v>
      </c>
      <c r="T25" s="24" t="s">
        <v>225</v>
      </c>
      <c r="U25" s="24" t="s">
        <v>226</v>
      </c>
      <c r="V25" s="24"/>
      <c r="W25" s="24"/>
      <c r="X25" s="24"/>
      <c r="Y25" s="24"/>
      <c r="Z25" s="24" t="s">
        <v>43</v>
      </c>
      <c r="AA25" s="24" t="s">
        <v>44</v>
      </c>
      <c r="AB25" s="23" t="s">
        <v>45</v>
      </c>
    </row>
    <row r="26" hidden="1" customHeight="1" spans="1:28">
      <c r="A26" s="23">
        <v>25</v>
      </c>
      <c r="B26" s="24" t="s">
        <v>175</v>
      </c>
      <c r="C26" s="24" t="s">
        <v>176</v>
      </c>
      <c r="D26" s="24" t="s">
        <v>227</v>
      </c>
      <c r="E26" s="24"/>
      <c r="F26" s="24"/>
      <c r="G26" s="24" t="s">
        <v>178</v>
      </c>
      <c r="H26" s="24" t="s">
        <v>179</v>
      </c>
      <c r="I26" s="24" t="s">
        <v>34</v>
      </c>
      <c r="J26" s="24" t="s">
        <v>35</v>
      </c>
      <c r="K26" s="24" t="s">
        <v>228</v>
      </c>
      <c r="L26" s="24" t="s">
        <v>58</v>
      </c>
      <c r="M26" s="24" t="s">
        <v>50</v>
      </c>
      <c r="N26" s="24"/>
      <c r="O26" s="24" t="s">
        <v>229</v>
      </c>
      <c r="P26" s="24" t="s">
        <v>39</v>
      </c>
      <c r="Q26" s="24" t="s">
        <v>230</v>
      </c>
      <c r="R26" s="24"/>
      <c r="S26" s="24" t="s">
        <v>231</v>
      </c>
      <c r="T26" s="24" t="s">
        <v>232</v>
      </c>
      <c r="U26" s="24" t="s">
        <v>233</v>
      </c>
      <c r="V26" s="24"/>
      <c r="W26" s="24"/>
      <c r="X26" s="24"/>
      <c r="Y26" s="24"/>
      <c r="Z26" s="24" t="s">
        <v>43</v>
      </c>
      <c r="AA26" s="24" t="s">
        <v>44</v>
      </c>
      <c r="AB26" s="23" t="s">
        <v>45</v>
      </c>
    </row>
    <row r="27" hidden="1" customHeight="1" spans="1:28">
      <c r="A27" s="23">
        <v>26</v>
      </c>
      <c r="B27" s="24" t="s">
        <v>175</v>
      </c>
      <c r="C27" s="24" t="s">
        <v>176</v>
      </c>
      <c r="D27" s="24" t="s">
        <v>234</v>
      </c>
      <c r="E27" s="24"/>
      <c r="F27" s="24"/>
      <c r="G27" s="24" t="s">
        <v>178</v>
      </c>
      <c r="H27" s="24" t="s">
        <v>179</v>
      </c>
      <c r="I27" s="24" t="s">
        <v>34</v>
      </c>
      <c r="J27" s="24" t="s">
        <v>35</v>
      </c>
      <c r="K27" s="24" t="s">
        <v>36</v>
      </c>
      <c r="L27" s="24" t="s">
        <v>58</v>
      </c>
      <c r="M27" s="24" t="s">
        <v>50</v>
      </c>
      <c r="N27" s="24"/>
      <c r="O27" s="24" t="s">
        <v>235</v>
      </c>
      <c r="P27" s="24" t="s">
        <v>39</v>
      </c>
      <c r="Q27" s="24" t="s">
        <v>236</v>
      </c>
      <c r="R27" s="24"/>
      <c r="S27" s="24" t="s">
        <v>237</v>
      </c>
      <c r="T27" s="24" t="s">
        <v>238</v>
      </c>
      <c r="U27" s="24" t="s">
        <v>239</v>
      </c>
      <c r="V27" s="24"/>
      <c r="W27" s="24"/>
      <c r="X27" s="24"/>
      <c r="Y27" s="24"/>
      <c r="Z27" s="24" t="s">
        <v>43</v>
      </c>
      <c r="AA27" s="24" t="s">
        <v>44</v>
      </c>
      <c r="AB27" s="23" t="s">
        <v>45</v>
      </c>
    </row>
    <row r="28" hidden="1" customHeight="1" spans="1:28">
      <c r="A28" s="23">
        <v>27</v>
      </c>
      <c r="B28" s="24" t="s">
        <v>175</v>
      </c>
      <c r="C28" s="24" t="s">
        <v>176</v>
      </c>
      <c r="D28" s="24" t="s">
        <v>240</v>
      </c>
      <c r="E28" s="24"/>
      <c r="F28" s="24"/>
      <c r="G28" s="24" t="s">
        <v>178</v>
      </c>
      <c r="H28" s="24" t="s">
        <v>179</v>
      </c>
      <c r="I28" s="24" t="s">
        <v>34</v>
      </c>
      <c r="J28" s="24" t="s">
        <v>35</v>
      </c>
      <c r="K28" s="24" t="s">
        <v>241</v>
      </c>
      <c r="L28" s="24" t="s">
        <v>58</v>
      </c>
      <c r="M28" s="24" t="s">
        <v>50</v>
      </c>
      <c r="N28" s="24"/>
      <c r="O28" s="24" t="s">
        <v>242</v>
      </c>
      <c r="P28" s="24" t="s">
        <v>39</v>
      </c>
      <c r="Q28" s="24" t="s">
        <v>243</v>
      </c>
      <c r="R28" s="24"/>
      <c r="S28" s="24" t="s">
        <v>244</v>
      </c>
      <c r="T28" s="24" t="s">
        <v>245</v>
      </c>
      <c r="U28" s="24" t="s">
        <v>246</v>
      </c>
      <c r="V28" s="24"/>
      <c r="W28" s="24"/>
      <c r="X28" s="24"/>
      <c r="Y28" s="24"/>
      <c r="Z28" s="24" t="s">
        <v>43</v>
      </c>
      <c r="AA28" s="24" t="s">
        <v>44</v>
      </c>
      <c r="AB28" s="23" t="s">
        <v>45</v>
      </c>
    </row>
    <row r="29" hidden="1" customHeight="1" spans="1:28">
      <c r="A29" s="23">
        <v>28</v>
      </c>
      <c r="B29" s="24" t="s">
        <v>175</v>
      </c>
      <c r="C29" s="24" t="s">
        <v>176</v>
      </c>
      <c r="D29" s="24" t="s">
        <v>247</v>
      </c>
      <c r="E29" s="24"/>
      <c r="F29" s="24"/>
      <c r="G29" s="24" t="s">
        <v>178</v>
      </c>
      <c r="H29" s="24" t="s">
        <v>179</v>
      </c>
      <c r="I29" s="24" t="s">
        <v>34</v>
      </c>
      <c r="J29" s="24" t="s">
        <v>35</v>
      </c>
      <c r="K29" s="24" t="s">
        <v>248</v>
      </c>
      <c r="L29" s="24" t="s">
        <v>58</v>
      </c>
      <c r="M29" s="24" t="s">
        <v>50</v>
      </c>
      <c r="N29" s="24"/>
      <c r="O29" s="24" t="s">
        <v>249</v>
      </c>
      <c r="P29" s="24" t="s">
        <v>39</v>
      </c>
      <c r="Q29" s="24" t="s">
        <v>250</v>
      </c>
      <c r="R29" s="24"/>
      <c r="S29" s="24" t="s">
        <v>237</v>
      </c>
      <c r="T29" s="24" t="s">
        <v>251</v>
      </c>
      <c r="U29" s="24" t="s">
        <v>252</v>
      </c>
      <c r="V29" s="24"/>
      <c r="W29" s="24"/>
      <c r="X29" s="24"/>
      <c r="Y29" s="24"/>
      <c r="Z29" s="24" t="s">
        <v>43</v>
      </c>
      <c r="AA29" s="24" t="s">
        <v>44</v>
      </c>
      <c r="AB29" s="23" t="s">
        <v>45</v>
      </c>
    </row>
    <row r="30" hidden="1" customHeight="1" spans="1:28">
      <c r="A30" s="23">
        <v>29</v>
      </c>
      <c r="B30" s="24" t="s">
        <v>175</v>
      </c>
      <c r="C30" s="24" t="s">
        <v>176</v>
      </c>
      <c r="D30" s="24" t="s">
        <v>253</v>
      </c>
      <c r="E30" s="24"/>
      <c r="F30" s="24"/>
      <c r="G30" s="24" t="s">
        <v>178</v>
      </c>
      <c r="H30" s="24" t="s">
        <v>179</v>
      </c>
      <c r="I30" s="24" t="s">
        <v>34</v>
      </c>
      <c r="J30" s="24" t="s">
        <v>35</v>
      </c>
      <c r="K30" s="24" t="s">
        <v>254</v>
      </c>
      <c r="L30" s="24" t="s">
        <v>49</v>
      </c>
      <c r="M30" s="24" t="s">
        <v>50</v>
      </c>
      <c r="N30" s="24"/>
      <c r="O30" s="24" t="s">
        <v>255</v>
      </c>
      <c r="P30" s="24" t="s">
        <v>39</v>
      </c>
      <c r="Q30" s="24" t="s">
        <v>256</v>
      </c>
      <c r="R30" s="24"/>
      <c r="S30" s="24" t="s">
        <v>237</v>
      </c>
      <c r="T30" s="24" t="s">
        <v>257</v>
      </c>
      <c r="U30" s="24" t="s">
        <v>258</v>
      </c>
      <c r="V30" s="24"/>
      <c r="W30" s="24"/>
      <c r="X30" s="24"/>
      <c r="Y30" s="24"/>
      <c r="Z30" s="24" t="s">
        <v>43</v>
      </c>
      <c r="AA30" s="24" t="s">
        <v>44</v>
      </c>
      <c r="AB30" s="23" t="s">
        <v>45</v>
      </c>
    </row>
    <row r="31" hidden="1" customHeight="1" spans="1:28">
      <c r="A31" s="23">
        <v>30</v>
      </c>
      <c r="B31" s="24" t="s">
        <v>175</v>
      </c>
      <c r="C31" s="24" t="s">
        <v>176</v>
      </c>
      <c r="D31" s="24" t="s">
        <v>259</v>
      </c>
      <c r="E31" s="24"/>
      <c r="F31" s="24"/>
      <c r="G31" s="24" t="s">
        <v>178</v>
      </c>
      <c r="H31" s="24" t="s">
        <v>179</v>
      </c>
      <c r="I31" s="24" t="s">
        <v>34</v>
      </c>
      <c r="J31" s="24" t="s">
        <v>35</v>
      </c>
      <c r="K31" s="24" t="s">
        <v>260</v>
      </c>
      <c r="L31" s="24" t="s">
        <v>49</v>
      </c>
      <c r="M31" s="24" t="s">
        <v>50</v>
      </c>
      <c r="N31" s="24"/>
      <c r="O31" s="24" t="s">
        <v>261</v>
      </c>
      <c r="P31" s="24" t="s">
        <v>39</v>
      </c>
      <c r="Q31" s="24" t="s">
        <v>262</v>
      </c>
      <c r="R31" s="24"/>
      <c r="S31" s="24" t="s">
        <v>263</v>
      </c>
      <c r="T31" s="24" t="s">
        <v>264</v>
      </c>
      <c r="U31" s="24" t="s">
        <v>265</v>
      </c>
      <c r="V31" s="24"/>
      <c r="W31" s="24"/>
      <c r="X31" s="24"/>
      <c r="Y31" s="24"/>
      <c r="Z31" s="24" t="s">
        <v>43</v>
      </c>
      <c r="AA31" s="24" t="s">
        <v>44</v>
      </c>
      <c r="AB31" s="23" t="s">
        <v>45</v>
      </c>
    </row>
    <row r="32" hidden="1" customHeight="1" spans="1:28">
      <c r="A32" s="23">
        <v>31</v>
      </c>
      <c r="B32" s="24" t="s">
        <v>266</v>
      </c>
      <c r="C32" s="24" t="s">
        <v>176</v>
      </c>
      <c r="D32" s="24" t="s">
        <v>267</v>
      </c>
      <c r="E32" s="24"/>
      <c r="F32" s="24"/>
      <c r="G32" s="24" t="s">
        <v>268</v>
      </c>
      <c r="H32" s="24" t="s">
        <v>269</v>
      </c>
      <c r="I32" s="24" t="s">
        <v>34</v>
      </c>
      <c r="J32" s="24" t="s">
        <v>35</v>
      </c>
      <c r="K32" s="24" t="s">
        <v>49</v>
      </c>
      <c r="L32" s="24" t="s">
        <v>49</v>
      </c>
      <c r="M32" s="24" t="s">
        <v>50</v>
      </c>
      <c r="N32" s="24"/>
      <c r="O32" s="24" t="s">
        <v>270</v>
      </c>
      <c r="P32" s="24" t="s">
        <v>39</v>
      </c>
      <c r="Q32" s="24" t="s">
        <v>271</v>
      </c>
      <c r="R32" s="24"/>
      <c r="S32" s="24" t="s">
        <v>272</v>
      </c>
      <c r="T32" s="24" t="s">
        <v>273</v>
      </c>
      <c r="U32" s="24" t="s">
        <v>274</v>
      </c>
      <c r="V32" s="24"/>
      <c r="W32" s="24"/>
      <c r="X32" s="24">
        <v>167</v>
      </c>
      <c r="Y32" s="24"/>
      <c r="Z32" s="24" t="s">
        <v>43</v>
      </c>
      <c r="AA32" s="24" t="s">
        <v>44</v>
      </c>
      <c r="AB32" s="23" t="s">
        <v>45</v>
      </c>
    </row>
    <row r="33" hidden="1" customHeight="1" spans="1:28">
      <c r="A33" s="23">
        <v>32</v>
      </c>
      <c r="B33" s="24" t="s">
        <v>275</v>
      </c>
      <c r="C33" s="24" t="s">
        <v>176</v>
      </c>
      <c r="D33" s="24" t="s">
        <v>276</v>
      </c>
      <c r="E33" s="24"/>
      <c r="F33" s="24"/>
      <c r="G33" s="24" t="s">
        <v>277</v>
      </c>
      <c r="H33" s="24" t="s">
        <v>179</v>
      </c>
      <c r="I33" s="24" t="s">
        <v>34</v>
      </c>
      <c r="J33" s="24" t="s">
        <v>35</v>
      </c>
      <c r="K33" s="24" t="s">
        <v>68</v>
      </c>
      <c r="L33" s="24" t="s">
        <v>68</v>
      </c>
      <c r="M33" s="24" t="s">
        <v>278</v>
      </c>
      <c r="N33" s="24"/>
      <c r="O33" s="24" t="s">
        <v>279</v>
      </c>
      <c r="P33" s="24" t="s">
        <v>39</v>
      </c>
      <c r="Q33" s="24" t="s">
        <v>280</v>
      </c>
      <c r="R33" s="24"/>
      <c r="S33" s="24"/>
      <c r="T33" s="24" t="s">
        <v>281</v>
      </c>
      <c r="U33" s="24" t="s">
        <v>282</v>
      </c>
      <c r="V33" s="24"/>
      <c r="W33" s="24"/>
      <c r="X33" s="24">
        <v>167</v>
      </c>
      <c r="Y33" s="24"/>
      <c r="Z33" s="24" t="s">
        <v>43</v>
      </c>
      <c r="AA33" s="24" t="s">
        <v>44</v>
      </c>
      <c r="AB33" s="23" t="s">
        <v>45</v>
      </c>
    </row>
    <row r="34" hidden="1" customHeight="1" spans="1:28">
      <c r="A34" s="23">
        <v>33</v>
      </c>
      <c r="B34" s="24" t="s">
        <v>283</v>
      </c>
      <c r="C34" s="24" t="s">
        <v>284</v>
      </c>
      <c r="D34" s="24" t="s">
        <v>285</v>
      </c>
      <c r="E34" s="24"/>
      <c r="F34" s="24"/>
      <c r="G34" s="24" t="s">
        <v>286</v>
      </c>
      <c r="H34" s="24" t="s">
        <v>287</v>
      </c>
      <c r="I34" s="24" t="s">
        <v>34</v>
      </c>
      <c r="J34" s="24" t="s">
        <v>35</v>
      </c>
      <c r="K34" s="24" t="s">
        <v>36</v>
      </c>
      <c r="L34" s="24" t="s">
        <v>36</v>
      </c>
      <c r="M34" s="24" t="s">
        <v>37</v>
      </c>
      <c r="N34" s="24"/>
      <c r="O34" s="24" t="s">
        <v>288</v>
      </c>
      <c r="P34" s="24" t="s">
        <v>39</v>
      </c>
      <c r="Q34" s="24" t="s">
        <v>289</v>
      </c>
      <c r="R34" s="24"/>
      <c r="S34" s="24"/>
      <c r="T34" s="24" t="s">
        <v>281</v>
      </c>
      <c r="U34" s="24" t="s">
        <v>290</v>
      </c>
      <c r="V34" s="24"/>
      <c r="W34" s="24"/>
      <c r="X34" s="24">
        <v>167</v>
      </c>
      <c r="Y34" s="24"/>
      <c r="Z34" s="24" t="s">
        <v>43</v>
      </c>
      <c r="AA34" s="24" t="s">
        <v>44</v>
      </c>
      <c r="AB34" s="23" t="s">
        <v>45</v>
      </c>
    </row>
    <row r="35" hidden="1" customHeight="1" spans="1:28">
      <c r="A35" s="23">
        <v>34</v>
      </c>
      <c r="B35" s="24" t="s">
        <v>283</v>
      </c>
      <c r="C35" s="24" t="s">
        <v>284</v>
      </c>
      <c r="D35" s="24" t="s">
        <v>291</v>
      </c>
      <c r="E35" s="24"/>
      <c r="F35" s="24"/>
      <c r="G35" s="24" t="s">
        <v>286</v>
      </c>
      <c r="H35" s="24" t="s">
        <v>269</v>
      </c>
      <c r="I35" s="24" t="s">
        <v>34</v>
      </c>
      <c r="J35" s="24" t="s">
        <v>35</v>
      </c>
      <c r="K35" s="24" t="s">
        <v>68</v>
      </c>
      <c r="L35" s="24" t="s">
        <v>68</v>
      </c>
      <c r="M35" s="24" t="s">
        <v>278</v>
      </c>
      <c r="N35" s="24"/>
      <c r="O35" s="24" t="s">
        <v>292</v>
      </c>
      <c r="P35" s="24" t="s">
        <v>39</v>
      </c>
      <c r="Q35" s="24" t="s">
        <v>293</v>
      </c>
      <c r="R35" s="24"/>
      <c r="S35" s="24"/>
      <c r="T35" s="24" t="s">
        <v>281</v>
      </c>
      <c r="U35" s="24" t="s">
        <v>294</v>
      </c>
      <c r="V35" s="24"/>
      <c r="W35" s="24"/>
      <c r="X35" s="24"/>
      <c r="Y35" s="24"/>
      <c r="Z35" s="24" t="s">
        <v>43</v>
      </c>
      <c r="AA35" s="24" t="s">
        <v>44</v>
      </c>
      <c r="AB35" s="23" t="s">
        <v>45</v>
      </c>
    </row>
    <row r="36" hidden="1" customHeight="1" spans="1:28">
      <c r="A36" s="23">
        <v>35</v>
      </c>
      <c r="B36" s="24" t="s">
        <v>283</v>
      </c>
      <c r="C36" s="24" t="s">
        <v>284</v>
      </c>
      <c r="D36" s="24" t="s">
        <v>295</v>
      </c>
      <c r="E36" s="24"/>
      <c r="F36" s="24"/>
      <c r="G36" s="24" t="s">
        <v>286</v>
      </c>
      <c r="H36" s="24" t="s">
        <v>269</v>
      </c>
      <c r="I36" s="24" t="s">
        <v>34</v>
      </c>
      <c r="J36" s="24" t="s">
        <v>35</v>
      </c>
      <c r="K36" s="24" t="s">
        <v>49</v>
      </c>
      <c r="L36" s="24" t="s">
        <v>49</v>
      </c>
      <c r="M36" s="24" t="s">
        <v>50</v>
      </c>
      <c r="N36" s="24"/>
      <c r="O36" s="24" t="s">
        <v>296</v>
      </c>
      <c r="P36" s="24" t="s">
        <v>39</v>
      </c>
      <c r="Q36" s="24" t="s">
        <v>297</v>
      </c>
      <c r="R36" s="24"/>
      <c r="S36" s="24"/>
      <c r="T36" s="24" t="s">
        <v>281</v>
      </c>
      <c r="U36" s="24" t="s">
        <v>298</v>
      </c>
      <c r="V36" s="24"/>
      <c r="W36" s="24"/>
      <c r="X36" s="24"/>
      <c r="Y36" s="24"/>
      <c r="Z36" s="24" t="s">
        <v>43</v>
      </c>
      <c r="AA36" s="24" t="s">
        <v>44</v>
      </c>
      <c r="AB36" s="23" t="s">
        <v>45</v>
      </c>
    </row>
    <row r="37" hidden="1" customHeight="1" spans="1:28">
      <c r="A37" s="23">
        <v>36</v>
      </c>
      <c r="B37" s="24" t="s">
        <v>283</v>
      </c>
      <c r="C37" s="24" t="s">
        <v>284</v>
      </c>
      <c r="D37" s="24" t="s">
        <v>299</v>
      </c>
      <c r="E37" s="24"/>
      <c r="F37" s="24"/>
      <c r="G37" s="24" t="s">
        <v>286</v>
      </c>
      <c r="H37" s="24" t="s">
        <v>269</v>
      </c>
      <c r="I37" s="24" t="s">
        <v>34</v>
      </c>
      <c r="J37" s="24" t="s">
        <v>35</v>
      </c>
      <c r="K37" s="24" t="s">
        <v>58</v>
      </c>
      <c r="L37" s="24" t="s">
        <v>58</v>
      </c>
      <c r="M37" s="24" t="s">
        <v>50</v>
      </c>
      <c r="N37" s="24"/>
      <c r="O37" s="24" t="s">
        <v>300</v>
      </c>
      <c r="P37" s="24" t="s">
        <v>39</v>
      </c>
      <c r="Q37" s="24" t="s">
        <v>301</v>
      </c>
      <c r="R37" s="24"/>
      <c r="S37" s="24"/>
      <c r="T37" s="24" t="s">
        <v>281</v>
      </c>
      <c r="U37" s="24" t="s">
        <v>302</v>
      </c>
      <c r="V37" s="24"/>
      <c r="W37" s="24"/>
      <c r="X37" s="24"/>
      <c r="Y37" s="24"/>
      <c r="Z37" s="24" t="s">
        <v>43</v>
      </c>
      <c r="AA37" s="24" t="s">
        <v>44</v>
      </c>
      <c r="AB37" s="23" t="s">
        <v>45</v>
      </c>
    </row>
    <row r="38" hidden="1" customHeight="1" spans="1:28">
      <c r="A38" s="23">
        <v>37</v>
      </c>
      <c r="B38" s="24" t="s">
        <v>283</v>
      </c>
      <c r="C38" s="24" t="s">
        <v>284</v>
      </c>
      <c r="D38" s="24" t="s">
        <v>303</v>
      </c>
      <c r="E38" s="24"/>
      <c r="F38" s="24"/>
      <c r="G38" s="24" t="s">
        <v>286</v>
      </c>
      <c r="H38" s="24" t="s">
        <v>269</v>
      </c>
      <c r="I38" s="24" t="s">
        <v>34</v>
      </c>
      <c r="J38" s="24" t="s">
        <v>35</v>
      </c>
      <c r="K38" s="24" t="s">
        <v>260</v>
      </c>
      <c r="L38" s="24" t="s">
        <v>36</v>
      </c>
      <c r="M38" s="24" t="s">
        <v>37</v>
      </c>
      <c r="N38" s="24"/>
      <c r="O38" s="24" t="s">
        <v>304</v>
      </c>
      <c r="P38" s="24" t="s">
        <v>39</v>
      </c>
      <c r="Q38" s="24" t="s">
        <v>305</v>
      </c>
      <c r="R38" s="24"/>
      <c r="S38" s="24"/>
      <c r="T38" s="24" t="s">
        <v>281</v>
      </c>
      <c r="U38" s="24" t="s">
        <v>306</v>
      </c>
      <c r="V38" s="24"/>
      <c r="W38" s="24"/>
      <c r="X38" s="24"/>
      <c r="Y38" s="24"/>
      <c r="Z38" s="24" t="s">
        <v>43</v>
      </c>
      <c r="AA38" s="24" t="s">
        <v>44</v>
      </c>
      <c r="AB38" s="23" t="s">
        <v>45</v>
      </c>
    </row>
    <row r="39" hidden="1" customHeight="1" spans="1:28">
      <c r="A39" s="23">
        <v>38</v>
      </c>
      <c r="B39" s="24" t="s">
        <v>283</v>
      </c>
      <c r="C39" s="24" t="s">
        <v>284</v>
      </c>
      <c r="D39" s="24" t="s">
        <v>307</v>
      </c>
      <c r="E39" s="24"/>
      <c r="F39" s="24"/>
      <c r="G39" s="24" t="s">
        <v>286</v>
      </c>
      <c r="H39" s="24" t="s">
        <v>269</v>
      </c>
      <c r="I39" s="24" t="s">
        <v>34</v>
      </c>
      <c r="J39" s="24" t="s">
        <v>35</v>
      </c>
      <c r="K39" s="24" t="s">
        <v>119</v>
      </c>
      <c r="L39" s="24" t="s">
        <v>119</v>
      </c>
      <c r="M39" s="24" t="s">
        <v>120</v>
      </c>
      <c r="N39" s="24"/>
      <c r="O39" s="24" t="s">
        <v>308</v>
      </c>
      <c r="P39" s="24" t="s">
        <v>39</v>
      </c>
      <c r="Q39" s="24" t="s">
        <v>309</v>
      </c>
      <c r="R39" s="24"/>
      <c r="S39" s="24"/>
      <c r="T39" s="24" t="s">
        <v>281</v>
      </c>
      <c r="U39" s="24" t="s">
        <v>310</v>
      </c>
      <c r="V39" s="24"/>
      <c r="W39" s="24"/>
      <c r="X39" s="24"/>
      <c r="Y39" s="24"/>
      <c r="Z39" s="24" t="s">
        <v>43</v>
      </c>
      <c r="AA39" s="24" t="s">
        <v>44</v>
      </c>
      <c r="AB39" s="23" t="s">
        <v>45</v>
      </c>
    </row>
    <row r="40" hidden="1" customHeight="1" spans="1:28">
      <c r="A40" s="23">
        <v>39</v>
      </c>
      <c r="B40" s="24" t="s">
        <v>311</v>
      </c>
      <c r="C40" s="24" t="s">
        <v>312</v>
      </c>
      <c r="D40" s="24" t="s">
        <v>313</v>
      </c>
      <c r="E40" s="24"/>
      <c r="F40" s="24"/>
      <c r="G40" s="24" t="s">
        <v>314</v>
      </c>
      <c r="H40" s="24" t="s">
        <v>287</v>
      </c>
      <c r="I40" s="24" t="s">
        <v>34</v>
      </c>
      <c r="J40" s="24" t="s">
        <v>35</v>
      </c>
      <c r="K40" s="24" t="s">
        <v>68</v>
      </c>
      <c r="L40" s="24" t="s">
        <v>68</v>
      </c>
      <c r="M40" s="24" t="s">
        <v>278</v>
      </c>
      <c r="N40" s="24"/>
      <c r="O40" s="24" t="s">
        <v>315</v>
      </c>
      <c r="P40" s="24" t="s">
        <v>39</v>
      </c>
      <c r="Q40" s="24" t="s">
        <v>316</v>
      </c>
      <c r="R40" s="24"/>
      <c r="S40" s="24"/>
      <c r="T40" s="24" t="s">
        <v>281</v>
      </c>
      <c r="U40" s="24" t="s">
        <v>317</v>
      </c>
      <c r="V40" s="24"/>
      <c r="W40" s="24"/>
      <c r="X40" s="24">
        <v>167</v>
      </c>
      <c r="Y40" s="24"/>
      <c r="Z40" s="24" t="s">
        <v>43</v>
      </c>
      <c r="AA40" s="24" t="s">
        <v>44</v>
      </c>
      <c r="AB40" s="23" t="s">
        <v>45</v>
      </c>
    </row>
    <row r="41" hidden="1" customHeight="1" spans="1:28">
      <c r="A41" s="23">
        <v>40</v>
      </c>
      <c r="B41" s="24" t="s">
        <v>318</v>
      </c>
      <c r="C41" s="24" t="s">
        <v>319</v>
      </c>
      <c r="D41" s="24" t="s">
        <v>320</v>
      </c>
      <c r="E41" s="24"/>
      <c r="F41" s="24"/>
      <c r="G41" s="24" t="s">
        <v>321</v>
      </c>
      <c r="H41" s="24" t="s">
        <v>287</v>
      </c>
      <c r="I41" s="24" t="s">
        <v>34</v>
      </c>
      <c r="J41" s="24" t="s">
        <v>35</v>
      </c>
      <c r="K41" s="24" t="s">
        <v>68</v>
      </c>
      <c r="L41" s="24" t="s">
        <v>68</v>
      </c>
      <c r="M41" s="24" t="s">
        <v>278</v>
      </c>
      <c r="N41" s="24"/>
      <c r="O41" s="24" t="s">
        <v>322</v>
      </c>
      <c r="P41" s="24" t="s">
        <v>39</v>
      </c>
      <c r="Q41" s="24" t="s">
        <v>323</v>
      </c>
      <c r="R41" s="24"/>
      <c r="S41" s="24"/>
      <c r="T41" s="24" t="s">
        <v>281</v>
      </c>
      <c r="U41" s="24" t="s">
        <v>324</v>
      </c>
      <c r="V41" s="24"/>
      <c r="W41" s="24"/>
      <c r="X41" s="24">
        <v>167</v>
      </c>
      <c r="Y41" s="24"/>
      <c r="Z41" s="24" t="s">
        <v>43</v>
      </c>
      <c r="AA41" s="24" t="s">
        <v>44</v>
      </c>
      <c r="AB41" s="23" t="s">
        <v>45</v>
      </c>
    </row>
    <row r="42" hidden="1" customHeight="1" spans="1:28">
      <c r="A42" s="23">
        <v>41</v>
      </c>
      <c r="B42" s="24" t="s">
        <v>325</v>
      </c>
      <c r="C42" s="24" t="s">
        <v>29</v>
      </c>
      <c r="D42" s="24" t="s">
        <v>326</v>
      </c>
      <c r="E42" s="24" t="s">
        <v>327</v>
      </c>
      <c r="F42" s="24"/>
      <c r="G42" s="24" t="s">
        <v>328</v>
      </c>
      <c r="H42" s="24" t="s">
        <v>33</v>
      </c>
      <c r="I42" s="24" t="s">
        <v>34</v>
      </c>
      <c r="J42" s="24" t="s">
        <v>35</v>
      </c>
      <c r="K42" s="24" t="s">
        <v>180</v>
      </c>
      <c r="L42" s="24" t="s">
        <v>58</v>
      </c>
      <c r="M42" s="24" t="s">
        <v>50</v>
      </c>
      <c r="N42" s="24"/>
      <c r="O42" s="24" t="s">
        <v>329</v>
      </c>
      <c r="P42" s="24" t="s">
        <v>39</v>
      </c>
      <c r="Q42" s="24" t="s">
        <v>330</v>
      </c>
      <c r="R42" s="24"/>
      <c r="S42" s="24"/>
      <c r="T42" s="24" t="s">
        <v>331</v>
      </c>
      <c r="U42" s="24" t="s">
        <v>332</v>
      </c>
      <c r="V42" s="24">
        <v>180</v>
      </c>
      <c r="W42" s="24">
        <v>200</v>
      </c>
      <c r="X42" s="24">
        <v>210</v>
      </c>
      <c r="Y42" s="24">
        <v>888</v>
      </c>
      <c r="Z42" s="24" t="s">
        <v>43</v>
      </c>
      <c r="AA42" s="24" t="s">
        <v>44</v>
      </c>
      <c r="AB42" s="23" t="s">
        <v>45</v>
      </c>
    </row>
    <row r="43" hidden="1" customHeight="1" spans="1:28">
      <c r="A43" s="23">
        <v>42</v>
      </c>
      <c r="B43" s="24" t="s">
        <v>325</v>
      </c>
      <c r="C43" s="24" t="s">
        <v>29</v>
      </c>
      <c r="D43" s="24" t="s">
        <v>333</v>
      </c>
      <c r="E43" s="24" t="s">
        <v>334</v>
      </c>
      <c r="F43" s="24"/>
      <c r="G43" s="24" t="s">
        <v>328</v>
      </c>
      <c r="H43" s="24" t="s">
        <v>33</v>
      </c>
      <c r="I43" s="24" t="s">
        <v>34</v>
      </c>
      <c r="J43" s="24" t="s">
        <v>35</v>
      </c>
      <c r="K43" s="24" t="s">
        <v>187</v>
      </c>
      <c r="L43" s="24" t="s">
        <v>58</v>
      </c>
      <c r="M43" s="24" t="s">
        <v>50</v>
      </c>
      <c r="N43" s="24"/>
      <c r="O43" s="24" t="s">
        <v>335</v>
      </c>
      <c r="P43" s="24" t="s">
        <v>39</v>
      </c>
      <c r="Q43" s="24" t="s">
        <v>336</v>
      </c>
      <c r="R43" s="24"/>
      <c r="S43" s="24"/>
      <c r="T43" s="24" t="s">
        <v>337</v>
      </c>
      <c r="U43" s="24" t="s">
        <v>338</v>
      </c>
      <c r="V43" s="24">
        <v>180</v>
      </c>
      <c r="W43" s="24">
        <v>200</v>
      </c>
      <c r="X43" s="24">
        <v>210</v>
      </c>
      <c r="Y43" s="24">
        <v>888</v>
      </c>
      <c r="Z43" s="24" t="s">
        <v>43</v>
      </c>
      <c r="AA43" s="24" t="s">
        <v>44</v>
      </c>
      <c r="AB43" s="23" t="s">
        <v>45</v>
      </c>
    </row>
    <row r="44" hidden="1" customHeight="1" spans="1:28">
      <c r="A44" s="23">
        <v>43</v>
      </c>
      <c r="B44" s="24" t="s">
        <v>325</v>
      </c>
      <c r="C44" s="24" t="s">
        <v>29</v>
      </c>
      <c r="D44" s="24" t="s">
        <v>339</v>
      </c>
      <c r="E44" s="24" t="s">
        <v>340</v>
      </c>
      <c r="F44" s="24"/>
      <c r="G44" s="24" t="s">
        <v>328</v>
      </c>
      <c r="H44" s="24" t="s">
        <v>33</v>
      </c>
      <c r="I44" s="24" t="s">
        <v>34</v>
      </c>
      <c r="J44" s="24" t="s">
        <v>35</v>
      </c>
      <c r="K44" s="24" t="s">
        <v>194</v>
      </c>
      <c r="L44" s="24" t="s">
        <v>49</v>
      </c>
      <c r="M44" s="24" t="s">
        <v>50</v>
      </c>
      <c r="N44" s="24"/>
      <c r="O44" s="24" t="s">
        <v>341</v>
      </c>
      <c r="P44" s="24" t="s">
        <v>39</v>
      </c>
      <c r="Q44" s="24" t="s">
        <v>342</v>
      </c>
      <c r="R44" s="24"/>
      <c r="S44" s="24"/>
      <c r="T44" s="24" t="s">
        <v>343</v>
      </c>
      <c r="U44" s="24" t="s">
        <v>344</v>
      </c>
      <c r="V44" s="24">
        <v>180</v>
      </c>
      <c r="W44" s="24">
        <v>200</v>
      </c>
      <c r="X44" s="24">
        <v>210</v>
      </c>
      <c r="Y44" s="24">
        <v>888</v>
      </c>
      <c r="Z44" s="24" t="s">
        <v>43</v>
      </c>
      <c r="AA44" s="24" t="s">
        <v>44</v>
      </c>
      <c r="AB44" s="23" t="s">
        <v>45</v>
      </c>
    </row>
    <row r="45" hidden="1" customHeight="1" spans="1:28">
      <c r="A45" s="23">
        <v>44</v>
      </c>
      <c r="B45" s="24" t="s">
        <v>325</v>
      </c>
      <c r="C45" s="24" t="s">
        <v>29</v>
      </c>
      <c r="D45" s="24" t="s">
        <v>345</v>
      </c>
      <c r="E45" s="24" t="s">
        <v>346</v>
      </c>
      <c r="F45" s="24"/>
      <c r="G45" s="24" t="s">
        <v>328</v>
      </c>
      <c r="H45" s="24" t="s">
        <v>33</v>
      </c>
      <c r="I45" s="24" t="s">
        <v>34</v>
      </c>
      <c r="J45" s="24" t="s">
        <v>35</v>
      </c>
      <c r="K45" s="24" t="s">
        <v>201</v>
      </c>
      <c r="L45" s="24" t="s">
        <v>49</v>
      </c>
      <c r="M45" s="24" t="s">
        <v>50</v>
      </c>
      <c r="N45" s="24"/>
      <c r="O45" s="24" t="s">
        <v>347</v>
      </c>
      <c r="P45" s="24" t="s">
        <v>39</v>
      </c>
      <c r="Q45" s="24" t="s">
        <v>348</v>
      </c>
      <c r="R45" s="24"/>
      <c r="S45" s="24"/>
      <c r="T45" s="24" t="s">
        <v>349</v>
      </c>
      <c r="U45" s="24" t="s">
        <v>350</v>
      </c>
      <c r="V45" s="24">
        <v>180</v>
      </c>
      <c r="W45" s="24">
        <v>200</v>
      </c>
      <c r="X45" s="24">
        <v>210</v>
      </c>
      <c r="Y45" s="24">
        <v>888</v>
      </c>
      <c r="Z45" s="24" t="s">
        <v>43</v>
      </c>
      <c r="AA45" s="24" t="s">
        <v>44</v>
      </c>
      <c r="AB45" s="23" t="s">
        <v>45</v>
      </c>
    </row>
    <row r="46" hidden="1" customHeight="1" spans="1:28">
      <c r="A46" s="23">
        <v>45</v>
      </c>
      <c r="B46" s="24" t="s">
        <v>325</v>
      </c>
      <c r="C46" s="24" t="s">
        <v>29</v>
      </c>
      <c r="D46" s="24" t="s">
        <v>351</v>
      </c>
      <c r="E46" s="24" t="s">
        <v>352</v>
      </c>
      <c r="F46" s="24"/>
      <c r="G46" s="24" t="s">
        <v>328</v>
      </c>
      <c r="H46" s="24" t="s">
        <v>33</v>
      </c>
      <c r="I46" s="24" t="s">
        <v>34</v>
      </c>
      <c r="J46" s="24" t="s">
        <v>35</v>
      </c>
      <c r="K46" s="24" t="s">
        <v>208</v>
      </c>
      <c r="L46" s="24" t="s">
        <v>49</v>
      </c>
      <c r="M46" s="24" t="s">
        <v>50</v>
      </c>
      <c r="N46" s="24"/>
      <c r="O46" s="24" t="s">
        <v>353</v>
      </c>
      <c r="P46" s="24" t="s">
        <v>39</v>
      </c>
      <c r="Q46" s="24" t="s">
        <v>354</v>
      </c>
      <c r="R46" s="24"/>
      <c r="S46" s="24"/>
      <c r="T46" s="24" t="s">
        <v>355</v>
      </c>
      <c r="U46" s="24" t="s">
        <v>356</v>
      </c>
      <c r="V46" s="24">
        <v>180</v>
      </c>
      <c r="W46" s="24">
        <v>200</v>
      </c>
      <c r="X46" s="24">
        <v>210</v>
      </c>
      <c r="Y46" s="24">
        <v>888</v>
      </c>
      <c r="Z46" s="24" t="s">
        <v>43</v>
      </c>
      <c r="AA46" s="24" t="s">
        <v>44</v>
      </c>
      <c r="AB46" s="23" t="s">
        <v>45</v>
      </c>
    </row>
    <row r="47" hidden="1" customHeight="1" spans="1:28">
      <c r="A47" s="23">
        <v>46</v>
      </c>
      <c r="B47" s="24" t="s">
        <v>325</v>
      </c>
      <c r="C47" s="24" t="s">
        <v>29</v>
      </c>
      <c r="D47" s="24" t="s">
        <v>357</v>
      </c>
      <c r="E47" s="24" t="s">
        <v>358</v>
      </c>
      <c r="F47" s="24"/>
      <c r="G47" s="24" t="s">
        <v>328</v>
      </c>
      <c r="H47" s="24" t="s">
        <v>33</v>
      </c>
      <c r="I47" s="24" t="s">
        <v>34</v>
      </c>
      <c r="J47" s="24" t="s">
        <v>35</v>
      </c>
      <c r="K47" s="24" t="s">
        <v>215</v>
      </c>
      <c r="L47" s="24" t="s">
        <v>58</v>
      </c>
      <c r="M47" s="24" t="s">
        <v>50</v>
      </c>
      <c r="N47" s="24"/>
      <c r="O47" s="24" t="s">
        <v>359</v>
      </c>
      <c r="P47" s="24" t="s">
        <v>39</v>
      </c>
      <c r="Q47" s="24" t="s">
        <v>360</v>
      </c>
      <c r="R47" s="24"/>
      <c r="S47" s="24"/>
      <c r="T47" s="24" t="s">
        <v>361</v>
      </c>
      <c r="U47" s="24" t="s">
        <v>362</v>
      </c>
      <c r="V47" s="24">
        <v>180</v>
      </c>
      <c r="W47" s="24">
        <v>200</v>
      </c>
      <c r="X47" s="24">
        <v>210</v>
      </c>
      <c r="Y47" s="24">
        <v>888</v>
      </c>
      <c r="Z47" s="24" t="s">
        <v>43</v>
      </c>
      <c r="AA47" s="24" t="s">
        <v>44</v>
      </c>
      <c r="AB47" s="23" t="s">
        <v>45</v>
      </c>
    </row>
    <row r="48" hidden="1" customHeight="1" spans="1:28">
      <c r="A48" s="23">
        <v>47</v>
      </c>
      <c r="B48" s="24" t="s">
        <v>325</v>
      </c>
      <c r="C48" s="24" t="s">
        <v>29</v>
      </c>
      <c r="D48" s="24" t="s">
        <v>363</v>
      </c>
      <c r="E48" s="24" t="s">
        <v>364</v>
      </c>
      <c r="F48" s="24"/>
      <c r="G48" s="24" t="s">
        <v>328</v>
      </c>
      <c r="H48" s="24" t="s">
        <v>33</v>
      </c>
      <c r="I48" s="24" t="s">
        <v>34</v>
      </c>
      <c r="J48" s="24" t="s">
        <v>35</v>
      </c>
      <c r="K48" s="24" t="s">
        <v>222</v>
      </c>
      <c r="L48" s="24" t="s">
        <v>58</v>
      </c>
      <c r="M48" s="24" t="s">
        <v>50</v>
      </c>
      <c r="N48" s="24"/>
      <c r="O48" s="24" t="s">
        <v>365</v>
      </c>
      <c r="P48" s="24" t="s">
        <v>39</v>
      </c>
      <c r="Q48" s="24" t="s">
        <v>366</v>
      </c>
      <c r="R48" s="24"/>
      <c r="S48" s="24"/>
      <c r="T48" s="24" t="s">
        <v>367</v>
      </c>
      <c r="U48" s="24" t="s">
        <v>368</v>
      </c>
      <c r="V48" s="24">
        <v>180</v>
      </c>
      <c r="W48" s="24">
        <v>200</v>
      </c>
      <c r="X48" s="24">
        <v>210</v>
      </c>
      <c r="Y48" s="24">
        <v>888</v>
      </c>
      <c r="Z48" s="24" t="s">
        <v>43</v>
      </c>
      <c r="AA48" s="24" t="s">
        <v>44</v>
      </c>
      <c r="AB48" s="23" t="s">
        <v>45</v>
      </c>
    </row>
    <row r="49" hidden="1" customHeight="1" spans="1:28">
      <c r="A49" s="23">
        <v>48</v>
      </c>
      <c r="B49" s="24" t="s">
        <v>325</v>
      </c>
      <c r="C49" s="24" t="s">
        <v>29</v>
      </c>
      <c r="D49" s="24" t="s">
        <v>369</v>
      </c>
      <c r="E49" s="24" t="s">
        <v>370</v>
      </c>
      <c r="F49" s="24"/>
      <c r="G49" s="24" t="s">
        <v>328</v>
      </c>
      <c r="H49" s="24" t="s">
        <v>33</v>
      </c>
      <c r="I49" s="24" t="s">
        <v>34</v>
      </c>
      <c r="J49" s="24" t="s">
        <v>35</v>
      </c>
      <c r="K49" s="24" t="s">
        <v>68</v>
      </c>
      <c r="L49" s="24" t="s">
        <v>49</v>
      </c>
      <c r="M49" s="24" t="s">
        <v>50</v>
      </c>
      <c r="N49" s="24"/>
      <c r="O49" s="24" t="s">
        <v>371</v>
      </c>
      <c r="P49" s="24" t="s">
        <v>39</v>
      </c>
      <c r="Q49" s="24" t="s">
        <v>372</v>
      </c>
      <c r="R49" s="24"/>
      <c r="S49" s="24"/>
      <c r="T49" s="24" t="s">
        <v>373</v>
      </c>
      <c r="U49" s="24" t="s">
        <v>374</v>
      </c>
      <c r="V49" s="24">
        <v>180</v>
      </c>
      <c r="W49" s="24">
        <v>200</v>
      </c>
      <c r="X49" s="24">
        <v>210</v>
      </c>
      <c r="Y49" s="24">
        <v>888</v>
      </c>
      <c r="Z49" s="24" t="s">
        <v>43</v>
      </c>
      <c r="AA49" s="24" t="s">
        <v>44</v>
      </c>
      <c r="AB49" s="23" t="s">
        <v>45</v>
      </c>
    </row>
    <row r="50" customHeight="1" spans="1:28">
      <c r="A50" s="23">
        <v>49</v>
      </c>
      <c r="B50" s="24" t="s">
        <v>325</v>
      </c>
      <c r="C50" s="24" t="s">
        <v>29</v>
      </c>
      <c r="D50" s="24" t="s">
        <v>375</v>
      </c>
      <c r="E50" s="24" t="s">
        <v>376</v>
      </c>
      <c r="F50" s="24"/>
      <c r="G50" s="24" t="s">
        <v>328</v>
      </c>
      <c r="H50" s="24" t="s">
        <v>33</v>
      </c>
      <c r="I50" s="24" t="s">
        <v>34</v>
      </c>
      <c r="J50" s="24" t="s">
        <v>35</v>
      </c>
      <c r="K50" s="24" t="s">
        <v>37</v>
      </c>
      <c r="L50" s="24" t="s">
        <v>58</v>
      </c>
      <c r="M50" s="24" t="s">
        <v>50</v>
      </c>
      <c r="N50" s="24"/>
      <c r="O50" s="24" t="s">
        <v>377</v>
      </c>
      <c r="P50" s="24" t="s">
        <v>39</v>
      </c>
      <c r="Q50" s="24" t="s">
        <v>378</v>
      </c>
      <c r="R50" s="24"/>
      <c r="S50" s="24"/>
      <c r="T50" s="24" t="s">
        <v>379</v>
      </c>
      <c r="U50" s="24" t="s">
        <v>380</v>
      </c>
      <c r="V50" s="24">
        <v>180</v>
      </c>
      <c r="W50" s="24">
        <v>200</v>
      </c>
      <c r="X50" s="24">
        <v>210</v>
      </c>
      <c r="Y50" s="24">
        <v>888</v>
      </c>
      <c r="Z50" s="24" t="s">
        <v>43</v>
      </c>
      <c r="AA50" s="24" t="s">
        <v>44</v>
      </c>
      <c r="AB50" s="23" t="s">
        <v>45</v>
      </c>
    </row>
    <row r="51" hidden="1" customHeight="1" spans="1:28">
      <c r="A51" s="23">
        <v>50</v>
      </c>
      <c r="B51" s="24" t="s">
        <v>325</v>
      </c>
      <c r="C51" s="24" t="s">
        <v>29</v>
      </c>
      <c r="D51" s="24" t="s">
        <v>381</v>
      </c>
      <c r="E51" s="24" t="s">
        <v>382</v>
      </c>
      <c r="F51" s="24"/>
      <c r="G51" s="24" t="s">
        <v>328</v>
      </c>
      <c r="H51" s="24" t="s">
        <v>33</v>
      </c>
      <c r="I51" s="24" t="s">
        <v>34</v>
      </c>
      <c r="J51" s="24" t="s">
        <v>35</v>
      </c>
      <c r="K51" s="24" t="s">
        <v>50</v>
      </c>
      <c r="L51" s="24" t="s">
        <v>36</v>
      </c>
      <c r="M51" s="24" t="s">
        <v>37</v>
      </c>
      <c r="N51" s="24"/>
      <c r="O51" s="24" t="s">
        <v>383</v>
      </c>
      <c r="P51" s="24" t="s">
        <v>39</v>
      </c>
      <c r="Q51" s="24" t="s">
        <v>384</v>
      </c>
      <c r="R51" s="24"/>
      <c r="S51" s="24"/>
      <c r="T51" s="24" t="s">
        <v>385</v>
      </c>
      <c r="U51" s="24" t="s">
        <v>386</v>
      </c>
      <c r="V51" s="24">
        <v>180</v>
      </c>
      <c r="W51" s="24">
        <v>200</v>
      </c>
      <c r="X51" s="24">
        <v>210</v>
      </c>
      <c r="Y51" s="24">
        <v>888</v>
      </c>
      <c r="Z51" s="24" t="s">
        <v>43</v>
      </c>
      <c r="AA51" s="24" t="s">
        <v>44</v>
      </c>
      <c r="AB51" s="23" t="s">
        <v>45</v>
      </c>
    </row>
    <row r="52" hidden="1" customHeight="1" spans="1:28">
      <c r="A52" s="23">
        <v>51</v>
      </c>
      <c r="B52" s="24" t="s">
        <v>325</v>
      </c>
      <c r="C52" s="24" t="s">
        <v>29</v>
      </c>
      <c r="D52" s="24" t="s">
        <v>387</v>
      </c>
      <c r="E52" s="24" t="s">
        <v>388</v>
      </c>
      <c r="F52" s="24"/>
      <c r="G52" s="24" t="s">
        <v>328</v>
      </c>
      <c r="H52" s="24" t="s">
        <v>33</v>
      </c>
      <c r="I52" s="24" t="s">
        <v>34</v>
      </c>
      <c r="J52" s="24" t="s">
        <v>35</v>
      </c>
      <c r="K52" s="24" t="s">
        <v>99</v>
      </c>
      <c r="L52" s="24" t="s">
        <v>49</v>
      </c>
      <c r="M52" s="24" t="s">
        <v>50</v>
      </c>
      <c r="N52" s="24"/>
      <c r="O52" s="24" t="s">
        <v>389</v>
      </c>
      <c r="P52" s="24" t="s">
        <v>39</v>
      </c>
      <c r="Q52" s="24" t="s">
        <v>390</v>
      </c>
      <c r="R52" s="24"/>
      <c r="S52" s="24"/>
      <c r="T52" s="24" t="s">
        <v>391</v>
      </c>
      <c r="U52" s="24" t="s">
        <v>392</v>
      </c>
      <c r="V52" s="24">
        <v>180</v>
      </c>
      <c r="W52" s="24">
        <v>200</v>
      </c>
      <c r="X52" s="24">
        <v>210</v>
      </c>
      <c r="Y52" s="24">
        <v>888</v>
      </c>
      <c r="Z52" s="24" t="s">
        <v>43</v>
      </c>
      <c r="AA52" s="24" t="s">
        <v>44</v>
      </c>
      <c r="AB52" s="23" t="s">
        <v>45</v>
      </c>
    </row>
    <row r="53" hidden="1" customHeight="1" spans="1:28">
      <c r="A53" s="23">
        <v>52</v>
      </c>
      <c r="B53" s="24" t="s">
        <v>325</v>
      </c>
      <c r="C53" s="24" t="s">
        <v>29</v>
      </c>
      <c r="D53" s="24" t="s">
        <v>393</v>
      </c>
      <c r="E53" s="24" t="s">
        <v>394</v>
      </c>
      <c r="F53" s="24"/>
      <c r="G53" s="24" t="s">
        <v>328</v>
      </c>
      <c r="H53" s="24" t="s">
        <v>33</v>
      </c>
      <c r="I53" s="24" t="s">
        <v>34</v>
      </c>
      <c r="J53" s="24" t="s">
        <v>35</v>
      </c>
      <c r="K53" s="24" t="s">
        <v>395</v>
      </c>
      <c r="L53" s="24" t="s">
        <v>49</v>
      </c>
      <c r="M53" s="24" t="s">
        <v>50</v>
      </c>
      <c r="N53" s="24"/>
      <c r="O53" s="24" t="s">
        <v>396</v>
      </c>
      <c r="P53" s="24" t="s">
        <v>39</v>
      </c>
      <c r="Q53" s="24" t="s">
        <v>397</v>
      </c>
      <c r="R53" s="24"/>
      <c r="S53" s="24"/>
      <c r="T53" s="24" t="s">
        <v>398</v>
      </c>
      <c r="U53" s="24" t="s">
        <v>399</v>
      </c>
      <c r="V53" s="24">
        <v>180</v>
      </c>
      <c r="W53" s="24">
        <v>200</v>
      </c>
      <c r="X53" s="24">
        <v>210</v>
      </c>
      <c r="Y53" s="24">
        <v>888</v>
      </c>
      <c r="Z53" s="24" t="s">
        <v>43</v>
      </c>
      <c r="AA53" s="24" t="s">
        <v>44</v>
      </c>
      <c r="AB53" s="23" t="s">
        <v>45</v>
      </c>
    </row>
    <row r="54" hidden="1" customHeight="1" spans="1:28">
      <c r="A54" s="23">
        <v>53</v>
      </c>
      <c r="B54" s="24" t="s">
        <v>325</v>
      </c>
      <c r="C54" s="24" t="s">
        <v>29</v>
      </c>
      <c r="D54" s="24" t="s">
        <v>400</v>
      </c>
      <c r="E54" s="24" t="s">
        <v>401</v>
      </c>
      <c r="F54" s="24"/>
      <c r="G54" s="24" t="s">
        <v>328</v>
      </c>
      <c r="H54" s="24" t="s">
        <v>33</v>
      </c>
      <c r="I54" s="24" t="s">
        <v>34</v>
      </c>
      <c r="J54" s="24" t="s">
        <v>35</v>
      </c>
      <c r="K54" s="24" t="s">
        <v>402</v>
      </c>
      <c r="L54" s="24" t="s">
        <v>36</v>
      </c>
      <c r="M54" s="24" t="s">
        <v>37</v>
      </c>
      <c r="N54" s="24"/>
      <c r="O54" s="24" t="s">
        <v>403</v>
      </c>
      <c r="P54" s="24" t="s">
        <v>39</v>
      </c>
      <c r="Q54" s="24" t="s">
        <v>404</v>
      </c>
      <c r="R54" s="24"/>
      <c r="S54" s="24"/>
      <c r="T54" s="24" t="s">
        <v>405</v>
      </c>
      <c r="U54" s="24" t="s">
        <v>406</v>
      </c>
      <c r="V54" s="24">
        <v>180</v>
      </c>
      <c r="W54" s="24">
        <v>200</v>
      </c>
      <c r="X54" s="24">
        <v>210</v>
      </c>
      <c r="Y54" s="24">
        <v>888</v>
      </c>
      <c r="Z54" s="24" t="s">
        <v>43</v>
      </c>
      <c r="AA54" s="24" t="s">
        <v>44</v>
      </c>
      <c r="AB54" s="23" t="s">
        <v>45</v>
      </c>
    </row>
    <row r="55" hidden="1" customHeight="1" spans="1:28">
      <c r="A55" s="23">
        <v>54</v>
      </c>
      <c r="B55" s="24" t="s">
        <v>407</v>
      </c>
      <c r="C55" s="24" t="s">
        <v>408</v>
      </c>
      <c r="D55" s="24" t="s">
        <v>409</v>
      </c>
      <c r="E55" s="24"/>
      <c r="F55" s="24"/>
      <c r="G55" s="24" t="s">
        <v>410</v>
      </c>
      <c r="H55" s="24" t="s">
        <v>179</v>
      </c>
      <c r="I55" s="24" t="s">
        <v>34</v>
      </c>
      <c r="J55" s="24" t="s">
        <v>35</v>
      </c>
      <c r="K55" s="24" t="s">
        <v>180</v>
      </c>
      <c r="L55" s="24" t="s">
        <v>36</v>
      </c>
      <c r="M55" s="24" t="s">
        <v>37</v>
      </c>
      <c r="N55" s="24"/>
      <c r="O55" s="24" t="s">
        <v>411</v>
      </c>
      <c r="P55" s="24" t="s">
        <v>39</v>
      </c>
      <c r="Q55" s="24" t="s">
        <v>412</v>
      </c>
      <c r="R55" s="24"/>
      <c r="S55" s="24" t="s">
        <v>413</v>
      </c>
      <c r="T55" s="24" t="s">
        <v>414</v>
      </c>
      <c r="U55" s="24" t="s">
        <v>415</v>
      </c>
      <c r="V55" s="24"/>
      <c r="W55" s="24"/>
      <c r="X55" s="24">
        <v>167</v>
      </c>
      <c r="Y55" s="24"/>
      <c r="Z55" s="24" t="s">
        <v>43</v>
      </c>
      <c r="AA55" s="24" t="s">
        <v>44</v>
      </c>
      <c r="AB55" s="23" t="s">
        <v>45</v>
      </c>
    </row>
    <row r="56" hidden="1" customHeight="1" spans="1:28">
      <c r="A56" s="23">
        <v>55</v>
      </c>
      <c r="B56" s="24" t="s">
        <v>407</v>
      </c>
      <c r="C56" s="24" t="s">
        <v>408</v>
      </c>
      <c r="D56" s="24" t="s">
        <v>416</v>
      </c>
      <c r="E56" s="24"/>
      <c r="F56" s="24"/>
      <c r="G56" s="24" t="s">
        <v>410</v>
      </c>
      <c r="H56" s="24" t="s">
        <v>179</v>
      </c>
      <c r="I56" s="24" t="s">
        <v>34</v>
      </c>
      <c r="J56" s="24" t="s">
        <v>35</v>
      </c>
      <c r="K56" s="24" t="s">
        <v>187</v>
      </c>
      <c r="L56" s="24" t="s">
        <v>36</v>
      </c>
      <c r="M56" s="24" t="s">
        <v>37</v>
      </c>
      <c r="N56" s="24"/>
      <c r="O56" s="24" t="s">
        <v>417</v>
      </c>
      <c r="P56" s="24" t="s">
        <v>39</v>
      </c>
      <c r="Q56" s="24" t="s">
        <v>418</v>
      </c>
      <c r="R56" s="24"/>
      <c r="S56" s="24" t="s">
        <v>413</v>
      </c>
      <c r="T56" s="24" t="s">
        <v>419</v>
      </c>
      <c r="U56" s="24" t="s">
        <v>420</v>
      </c>
      <c r="V56" s="24"/>
      <c r="W56" s="24"/>
      <c r="X56" s="24"/>
      <c r="Y56" s="24"/>
      <c r="Z56" s="24" t="s">
        <v>43</v>
      </c>
      <c r="AA56" s="24" t="s">
        <v>44</v>
      </c>
      <c r="AB56" s="23" t="s">
        <v>45</v>
      </c>
    </row>
    <row r="57" hidden="1" customHeight="1" spans="1:28">
      <c r="A57" s="23">
        <v>56</v>
      </c>
      <c r="B57" s="24" t="s">
        <v>407</v>
      </c>
      <c r="C57" s="24" t="s">
        <v>408</v>
      </c>
      <c r="D57" s="24" t="s">
        <v>421</v>
      </c>
      <c r="E57" s="24"/>
      <c r="F57" s="24"/>
      <c r="G57" s="24" t="s">
        <v>410</v>
      </c>
      <c r="H57" s="24" t="s">
        <v>179</v>
      </c>
      <c r="I57" s="24" t="s">
        <v>34</v>
      </c>
      <c r="J57" s="24" t="s">
        <v>35</v>
      </c>
      <c r="K57" s="24" t="s">
        <v>194</v>
      </c>
      <c r="L57" s="24" t="s">
        <v>260</v>
      </c>
      <c r="M57" s="24" t="s">
        <v>37</v>
      </c>
      <c r="N57" s="24"/>
      <c r="O57" s="24" t="s">
        <v>422</v>
      </c>
      <c r="P57" s="24" t="s">
        <v>39</v>
      </c>
      <c r="Q57" s="24" t="s">
        <v>423</v>
      </c>
      <c r="R57" s="24"/>
      <c r="S57" s="24" t="s">
        <v>413</v>
      </c>
      <c r="T57" s="24" t="s">
        <v>424</v>
      </c>
      <c r="U57" s="24" t="s">
        <v>425</v>
      </c>
      <c r="V57" s="24"/>
      <c r="W57" s="24"/>
      <c r="X57" s="24"/>
      <c r="Y57" s="24"/>
      <c r="Z57" s="24" t="s">
        <v>43</v>
      </c>
      <c r="AA57" s="24" t="s">
        <v>44</v>
      </c>
      <c r="AB57" s="23" t="s">
        <v>45</v>
      </c>
    </row>
    <row r="58" hidden="1" customHeight="1" spans="1:28">
      <c r="A58" s="23">
        <v>57</v>
      </c>
      <c r="B58" s="24" t="s">
        <v>407</v>
      </c>
      <c r="C58" s="24" t="s">
        <v>408</v>
      </c>
      <c r="D58" s="24" t="s">
        <v>426</v>
      </c>
      <c r="E58" s="24"/>
      <c r="F58" s="24"/>
      <c r="G58" s="24" t="s">
        <v>410</v>
      </c>
      <c r="H58" s="24" t="s">
        <v>179</v>
      </c>
      <c r="I58" s="24" t="s">
        <v>34</v>
      </c>
      <c r="J58" s="24" t="s">
        <v>35</v>
      </c>
      <c r="K58" s="24" t="s">
        <v>201</v>
      </c>
      <c r="L58" s="24" t="s">
        <v>68</v>
      </c>
      <c r="M58" s="24" t="s">
        <v>278</v>
      </c>
      <c r="N58" s="24"/>
      <c r="O58" s="24" t="s">
        <v>427</v>
      </c>
      <c r="P58" s="24" t="s">
        <v>39</v>
      </c>
      <c r="Q58" s="24" t="s">
        <v>428</v>
      </c>
      <c r="R58" s="24"/>
      <c r="S58" s="24" t="s">
        <v>429</v>
      </c>
      <c r="T58" s="24" t="s">
        <v>430</v>
      </c>
      <c r="U58" s="24" t="s">
        <v>431</v>
      </c>
      <c r="V58" s="24"/>
      <c r="W58" s="24"/>
      <c r="X58" s="24"/>
      <c r="Y58" s="24"/>
      <c r="Z58" s="24" t="s">
        <v>43</v>
      </c>
      <c r="AA58" s="24" t="s">
        <v>44</v>
      </c>
      <c r="AB58" s="23" t="s">
        <v>45</v>
      </c>
    </row>
    <row r="59" hidden="1" customHeight="1" spans="1:28">
      <c r="A59" s="23">
        <v>58</v>
      </c>
      <c r="B59" s="24" t="s">
        <v>407</v>
      </c>
      <c r="C59" s="24" t="s">
        <v>408</v>
      </c>
      <c r="D59" s="24" t="s">
        <v>432</v>
      </c>
      <c r="E59" s="24"/>
      <c r="F59" s="24"/>
      <c r="G59" s="24" t="s">
        <v>410</v>
      </c>
      <c r="H59" s="24" t="s">
        <v>179</v>
      </c>
      <c r="I59" s="24" t="s">
        <v>34</v>
      </c>
      <c r="J59" s="24" t="s">
        <v>35</v>
      </c>
      <c r="K59" s="24" t="s">
        <v>208</v>
      </c>
      <c r="L59" s="24" t="s">
        <v>68</v>
      </c>
      <c r="M59" s="24" t="s">
        <v>278</v>
      </c>
      <c r="N59" s="24"/>
      <c r="O59" s="24" t="s">
        <v>433</v>
      </c>
      <c r="P59" s="24" t="s">
        <v>39</v>
      </c>
      <c r="Q59" s="24" t="s">
        <v>434</v>
      </c>
      <c r="R59" s="24"/>
      <c r="S59" s="24" t="s">
        <v>429</v>
      </c>
      <c r="T59" s="24" t="s">
        <v>435</v>
      </c>
      <c r="U59" s="24" t="s">
        <v>436</v>
      </c>
      <c r="V59" s="24"/>
      <c r="W59" s="24"/>
      <c r="X59" s="24"/>
      <c r="Y59" s="24"/>
      <c r="Z59" s="24" t="s">
        <v>43</v>
      </c>
      <c r="AA59" s="24" t="s">
        <v>44</v>
      </c>
      <c r="AB59" s="23" t="s">
        <v>45</v>
      </c>
    </row>
    <row r="60" hidden="1" customHeight="1" spans="1:28">
      <c r="A60" s="23">
        <v>59</v>
      </c>
      <c r="B60" s="24" t="s">
        <v>407</v>
      </c>
      <c r="C60" s="24" t="s">
        <v>408</v>
      </c>
      <c r="D60" s="24" t="s">
        <v>437</v>
      </c>
      <c r="E60" s="24"/>
      <c r="F60" s="24"/>
      <c r="G60" s="24" t="s">
        <v>410</v>
      </c>
      <c r="H60" s="24" t="s">
        <v>179</v>
      </c>
      <c r="I60" s="24" t="s">
        <v>34</v>
      </c>
      <c r="J60" s="24" t="s">
        <v>35</v>
      </c>
      <c r="K60" s="24" t="s">
        <v>215</v>
      </c>
      <c r="L60" s="24" t="s">
        <v>36</v>
      </c>
      <c r="M60" s="24" t="s">
        <v>37</v>
      </c>
      <c r="N60" s="24"/>
      <c r="O60" s="24" t="s">
        <v>438</v>
      </c>
      <c r="P60" s="24" t="s">
        <v>39</v>
      </c>
      <c r="Q60" s="24" t="s">
        <v>439</v>
      </c>
      <c r="R60" s="24"/>
      <c r="S60" s="24" t="s">
        <v>440</v>
      </c>
      <c r="T60" s="24" t="s">
        <v>441</v>
      </c>
      <c r="U60" s="24" t="s">
        <v>442</v>
      </c>
      <c r="V60" s="24"/>
      <c r="W60" s="24"/>
      <c r="X60" s="24"/>
      <c r="Y60" s="24"/>
      <c r="Z60" s="24" t="s">
        <v>43</v>
      </c>
      <c r="AA60" s="24" t="s">
        <v>44</v>
      </c>
      <c r="AB60" s="23" t="s">
        <v>45</v>
      </c>
    </row>
    <row r="61" hidden="1" customHeight="1" spans="1:28">
      <c r="A61" s="23">
        <v>60</v>
      </c>
      <c r="B61" s="24" t="s">
        <v>407</v>
      </c>
      <c r="C61" s="24" t="s">
        <v>408</v>
      </c>
      <c r="D61" s="24" t="s">
        <v>443</v>
      </c>
      <c r="E61" s="24"/>
      <c r="F61" s="24"/>
      <c r="G61" s="24" t="s">
        <v>410</v>
      </c>
      <c r="H61" s="24" t="s">
        <v>179</v>
      </c>
      <c r="I61" s="24" t="s">
        <v>34</v>
      </c>
      <c r="J61" s="24" t="s">
        <v>35</v>
      </c>
      <c r="K61" s="24" t="s">
        <v>222</v>
      </c>
      <c r="L61" s="24" t="s">
        <v>444</v>
      </c>
      <c r="M61" s="24" t="s">
        <v>37</v>
      </c>
      <c r="N61" s="24"/>
      <c r="O61" s="24" t="s">
        <v>445</v>
      </c>
      <c r="P61" s="24" t="s">
        <v>39</v>
      </c>
      <c r="Q61" s="24" t="s">
        <v>446</v>
      </c>
      <c r="R61" s="24"/>
      <c r="S61" s="24" t="s">
        <v>447</v>
      </c>
      <c r="T61" s="24" t="s">
        <v>448</v>
      </c>
      <c r="U61" s="24" t="s">
        <v>449</v>
      </c>
      <c r="V61" s="24"/>
      <c r="W61" s="24"/>
      <c r="X61" s="24"/>
      <c r="Y61" s="24"/>
      <c r="Z61" s="24" t="s">
        <v>43</v>
      </c>
      <c r="AA61" s="24" t="s">
        <v>44</v>
      </c>
      <c r="AB61" s="23" t="s">
        <v>45</v>
      </c>
    </row>
    <row r="62" hidden="1" customHeight="1" spans="1:28">
      <c r="A62" s="23">
        <v>61</v>
      </c>
      <c r="B62" s="24" t="s">
        <v>407</v>
      </c>
      <c r="C62" s="24" t="s">
        <v>408</v>
      </c>
      <c r="D62" s="24" t="s">
        <v>450</v>
      </c>
      <c r="E62" s="24"/>
      <c r="F62" s="24"/>
      <c r="G62" s="24" t="s">
        <v>410</v>
      </c>
      <c r="H62" s="24" t="s">
        <v>179</v>
      </c>
      <c r="I62" s="24" t="s">
        <v>34</v>
      </c>
      <c r="J62" s="24" t="s">
        <v>35</v>
      </c>
      <c r="K62" s="24" t="s">
        <v>68</v>
      </c>
      <c r="L62" s="24" t="s">
        <v>58</v>
      </c>
      <c r="M62" s="24" t="s">
        <v>50</v>
      </c>
      <c r="N62" s="24"/>
      <c r="O62" s="24" t="s">
        <v>451</v>
      </c>
      <c r="P62" s="24" t="s">
        <v>39</v>
      </c>
      <c r="Q62" s="24" t="s">
        <v>452</v>
      </c>
      <c r="R62" s="24"/>
      <c r="S62" s="24" t="s">
        <v>453</v>
      </c>
      <c r="T62" s="24" t="s">
        <v>454</v>
      </c>
      <c r="U62" s="24" t="s">
        <v>455</v>
      </c>
      <c r="V62" s="24"/>
      <c r="W62" s="24"/>
      <c r="X62" s="24"/>
      <c r="Y62" s="24"/>
      <c r="Z62" s="24" t="s">
        <v>43</v>
      </c>
      <c r="AA62" s="24" t="s">
        <v>44</v>
      </c>
      <c r="AB62" s="23" t="s">
        <v>45</v>
      </c>
    </row>
    <row r="63" hidden="1" customHeight="1" spans="1:28">
      <c r="A63" s="23">
        <v>62</v>
      </c>
      <c r="B63" s="24" t="s">
        <v>407</v>
      </c>
      <c r="C63" s="24" t="s">
        <v>408</v>
      </c>
      <c r="D63" s="24" t="s">
        <v>456</v>
      </c>
      <c r="E63" s="24"/>
      <c r="F63" s="24"/>
      <c r="G63" s="24" t="s">
        <v>410</v>
      </c>
      <c r="H63" s="24" t="s">
        <v>179</v>
      </c>
      <c r="I63" s="24" t="s">
        <v>34</v>
      </c>
      <c r="J63" s="24" t="s">
        <v>35</v>
      </c>
      <c r="K63" s="24" t="s">
        <v>37</v>
      </c>
      <c r="L63" s="24" t="s">
        <v>444</v>
      </c>
      <c r="M63" s="24" t="s">
        <v>37</v>
      </c>
      <c r="N63" s="24"/>
      <c r="O63" s="24" t="s">
        <v>457</v>
      </c>
      <c r="P63" s="24" t="s">
        <v>39</v>
      </c>
      <c r="Q63" s="24" t="s">
        <v>458</v>
      </c>
      <c r="R63" s="24"/>
      <c r="S63" s="24" t="s">
        <v>459</v>
      </c>
      <c r="T63" s="24" t="s">
        <v>460</v>
      </c>
      <c r="U63" s="24" t="s">
        <v>461</v>
      </c>
      <c r="V63" s="24"/>
      <c r="W63" s="24"/>
      <c r="X63" s="24"/>
      <c r="Y63" s="24"/>
      <c r="Z63" s="24" t="s">
        <v>43</v>
      </c>
      <c r="AA63" s="24" t="s">
        <v>44</v>
      </c>
      <c r="AB63" s="23" t="s">
        <v>45</v>
      </c>
    </row>
    <row r="64" hidden="1" customHeight="1" spans="1:28">
      <c r="A64" s="23">
        <v>63</v>
      </c>
      <c r="B64" s="24" t="s">
        <v>407</v>
      </c>
      <c r="C64" s="24" t="s">
        <v>408</v>
      </c>
      <c r="D64" s="24" t="s">
        <v>462</v>
      </c>
      <c r="E64" s="24"/>
      <c r="F64" s="24"/>
      <c r="G64" s="24" t="s">
        <v>410</v>
      </c>
      <c r="H64" s="24" t="s">
        <v>179</v>
      </c>
      <c r="I64" s="24" t="s">
        <v>34</v>
      </c>
      <c r="J64" s="24" t="s">
        <v>35</v>
      </c>
      <c r="K64" s="24" t="s">
        <v>50</v>
      </c>
      <c r="L64" s="24" t="s">
        <v>444</v>
      </c>
      <c r="M64" s="24" t="s">
        <v>37</v>
      </c>
      <c r="N64" s="24"/>
      <c r="O64" s="24" t="s">
        <v>463</v>
      </c>
      <c r="P64" s="24" t="s">
        <v>39</v>
      </c>
      <c r="Q64" s="24" t="s">
        <v>464</v>
      </c>
      <c r="R64" s="24"/>
      <c r="S64" s="24" t="s">
        <v>465</v>
      </c>
      <c r="T64" s="24" t="s">
        <v>466</v>
      </c>
      <c r="U64" s="24" t="s">
        <v>467</v>
      </c>
      <c r="V64" s="24"/>
      <c r="W64" s="24"/>
      <c r="X64" s="24"/>
      <c r="Y64" s="24"/>
      <c r="Z64" s="24" t="s">
        <v>43</v>
      </c>
      <c r="AA64" s="24" t="s">
        <v>44</v>
      </c>
      <c r="AB64" s="23" t="s">
        <v>45</v>
      </c>
    </row>
    <row r="65" hidden="1" customHeight="1" spans="1:28">
      <c r="A65" s="23">
        <v>64</v>
      </c>
      <c r="B65" s="24" t="s">
        <v>407</v>
      </c>
      <c r="C65" s="24" t="s">
        <v>408</v>
      </c>
      <c r="D65" s="24" t="s">
        <v>468</v>
      </c>
      <c r="E65" s="24"/>
      <c r="F65" s="24"/>
      <c r="G65" s="24" t="s">
        <v>410</v>
      </c>
      <c r="H65" s="24" t="s">
        <v>179</v>
      </c>
      <c r="I65" s="24" t="s">
        <v>34</v>
      </c>
      <c r="J65" s="24" t="s">
        <v>35</v>
      </c>
      <c r="K65" s="24" t="s">
        <v>469</v>
      </c>
      <c r="L65" s="24" t="s">
        <v>58</v>
      </c>
      <c r="M65" s="24" t="s">
        <v>50</v>
      </c>
      <c r="N65" s="24"/>
      <c r="O65" s="24" t="s">
        <v>470</v>
      </c>
      <c r="P65" s="24" t="s">
        <v>39</v>
      </c>
      <c r="Q65" s="24" t="s">
        <v>471</v>
      </c>
      <c r="R65" s="24"/>
      <c r="S65" s="24" t="s">
        <v>472</v>
      </c>
      <c r="T65" s="24" t="s">
        <v>473</v>
      </c>
      <c r="U65" s="24" t="s">
        <v>474</v>
      </c>
      <c r="V65" s="24"/>
      <c r="W65" s="24"/>
      <c r="X65" s="24"/>
      <c r="Y65" s="24"/>
      <c r="Z65" s="24" t="s">
        <v>43</v>
      </c>
      <c r="AA65" s="24" t="s">
        <v>44</v>
      </c>
      <c r="AB65" s="23" t="s">
        <v>45</v>
      </c>
    </row>
    <row r="66" hidden="1" customHeight="1" spans="1:28">
      <c r="A66" s="23">
        <v>65</v>
      </c>
      <c r="B66" s="24" t="s">
        <v>407</v>
      </c>
      <c r="C66" s="24" t="s">
        <v>408</v>
      </c>
      <c r="D66" s="24" t="s">
        <v>475</v>
      </c>
      <c r="E66" s="24"/>
      <c r="F66" s="24"/>
      <c r="G66" s="24" t="s">
        <v>410</v>
      </c>
      <c r="H66" s="24" t="s">
        <v>179</v>
      </c>
      <c r="I66" s="24" t="s">
        <v>34</v>
      </c>
      <c r="J66" s="24" t="s">
        <v>35</v>
      </c>
      <c r="K66" s="24" t="s">
        <v>49</v>
      </c>
      <c r="L66" s="24" t="s">
        <v>444</v>
      </c>
      <c r="M66" s="24" t="s">
        <v>37</v>
      </c>
      <c r="N66" s="24"/>
      <c r="O66" s="24" t="s">
        <v>476</v>
      </c>
      <c r="P66" s="24" t="s">
        <v>39</v>
      </c>
      <c r="Q66" s="24" t="s">
        <v>477</v>
      </c>
      <c r="R66" s="24"/>
      <c r="S66" s="24" t="s">
        <v>478</v>
      </c>
      <c r="T66" s="24" t="s">
        <v>479</v>
      </c>
      <c r="U66" s="24" t="s">
        <v>480</v>
      </c>
      <c r="V66" s="24"/>
      <c r="W66" s="24"/>
      <c r="X66" s="24"/>
      <c r="Y66" s="24"/>
      <c r="Z66" s="24" t="s">
        <v>43</v>
      </c>
      <c r="AA66" s="24" t="s">
        <v>44</v>
      </c>
      <c r="AB66" s="23" t="s">
        <v>45</v>
      </c>
    </row>
    <row r="67" hidden="1" customHeight="1" spans="1:28">
      <c r="A67" s="23">
        <v>66</v>
      </c>
      <c r="B67" s="24" t="s">
        <v>407</v>
      </c>
      <c r="C67" s="24" t="s">
        <v>408</v>
      </c>
      <c r="D67" s="24" t="s">
        <v>481</v>
      </c>
      <c r="E67" s="24"/>
      <c r="F67" s="24"/>
      <c r="G67" s="24" t="s">
        <v>410</v>
      </c>
      <c r="H67" s="24" t="s">
        <v>179</v>
      </c>
      <c r="I67" s="24" t="s">
        <v>34</v>
      </c>
      <c r="J67" s="24" t="s">
        <v>35</v>
      </c>
      <c r="K67" s="24" t="s">
        <v>90</v>
      </c>
      <c r="L67" s="24" t="s">
        <v>36</v>
      </c>
      <c r="M67" s="24" t="s">
        <v>37</v>
      </c>
      <c r="N67" s="24"/>
      <c r="O67" s="24" t="s">
        <v>482</v>
      </c>
      <c r="P67" s="24" t="s">
        <v>39</v>
      </c>
      <c r="Q67" s="24" t="s">
        <v>483</v>
      </c>
      <c r="R67" s="24"/>
      <c r="S67" s="24" t="s">
        <v>484</v>
      </c>
      <c r="T67" s="24" t="s">
        <v>485</v>
      </c>
      <c r="U67" s="24" t="s">
        <v>486</v>
      </c>
      <c r="V67" s="24"/>
      <c r="W67" s="24"/>
      <c r="X67" s="24"/>
      <c r="Y67" s="24"/>
      <c r="Z67" s="24" t="s">
        <v>43</v>
      </c>
      <c r="AA67" s="24" t="s">
        <v>44</v>
      </c>
      <c r="AB67" s="23" t="s">
        <v>45</v>
      </c>
    </row>
    <row r="68" hidden="1" customHeight="1" spans="1:28">
      <c r="A68" s="23">
        <v>67</v>
      </c>
      <c r="B68" s="24" t="s">
        <v>407</v>
      </c>
      <c r="C68" s="24" t="s">
        <v>408</v>
      </c>
      <c r="D68" s="24" t="s">
        <v>487</v>
      </c>
      <c r="E68" s="24"/>
      <c r="F68" s="24"/>
      <c r="G68" s="24" t="s">
        <v>410</v>
      </c>
      <c r="H68" s="24"/>
      <c r="I68" s="24"/>
      <c r="J68" s="24"/>
      <c r="K68" s="24" t="s">
        <v>444</v>
      </c>
      <c r="L68" s="24" t="s">
        <v>444</v>
      </c>
      <c r="M68" s="24" t="s">
        <v>37</v>
      </c>
      <c r="N68" s="24"/>
      <c r="O68" s="24" t="s">
        <v>488</v>
      </c>
      <c r="P68" s="24"/>
      <c r="Q68" s="24" t="s">
        <v>489</v>
      </c>
      <c r="R68" s="24"/>
      <c r="S68" s="24" t="s">
        <v>490</v>
      </c>
      <c r="T68" s="24" t="s">
        <v>491</v>
      </c>
      <c r="U68" s="24" t="s">
        <v>492</v>
      </c>
      <c r="V68" s="24"/>
      <c r="W68" s="24"/>
      <c r="X68" s="24"/>
      <c r="Y68" s="24"/>
      <c r="Z68" s="24" t="s">
        <v>43</v>
      </c>
      <c r="AA68" s="24" t="s">
        <v>44</v>
      </c>
      <c r="AB68" s="23" t="s">
        <v>45</v>
      </c>
    </row>
    <row r="69" hidden="1" customHeight="1" spans="1:28">
      <c r="A69" s="23">
        <v>68</v>
      </c>
      <c r="B69" s="24" t="s">
        <v>407</v>
      </c>
      <c r="C69" s="24" t="s">
        <v>408</v>
      </c>
      <c r="D69" s="24" t="s">
        <v>493</v>
      </c>
      <c r="E69" s="24"/>
      <c r="F69" s="24"/>
      <c r="G69" s="24" t="s">
        <v>410</v>
      </c>
      <c r="H69" s="24"/>
      <c r="I69" s="24"/>
      <c r="J69" s="24"/>
      <c r="K69" s="24" t="s">
        <v>58</v>
      </c>
      <c r="L69" s="24" t="s">
        <v>106</v>
      </c>
      <c r="M69" s="24" t="s">
        <v>50</v>
      </c>
      <c r="N69" s="24"/>
      <c r="O69" s="24" t="s">
        <v>494</v>
      </c>
      <c r="P69" s="24"/>
      <c r="Q69" s="24" t="s">
        <v>495</v>
      </c>
      <c r="R69" s="24"/>
      <c r="S69" s="24" t="s">
        <v>496</v>
      </c>
      <c r="T69" s="24" t="s">
        <v>497</v>
      </c>
      <c r="U69" s="24" t="s">
        <v>498</v>
      </c>
      <c r="V69" s="24"/>
      <c r="W69" s="24"/>
      <c r="X69" s="24"/>
      <c r="Y69" s="24"/>
      <c r="Z69" s="24" t="s">
        <v>43</v>
      </c>
      <c r="AA69" s="24" t="s">
        <v>44</v>
      </c>
      <c r="AB69" s="23" t="s">
        <v>45</v>
      </c>
    </row>
    <row r="70" hidden="1" customHeight="1" spans="1:28">
      <c r="A70" s="23">
        <v>69</v>
      </c>
      <c r="B70" s="24" t="s">
        <v>407</v>
      </c>
      <c r="C70" s="24" t="s">
        <v>408</v>
      </c>
      <c r="D70" s="24" t="s">
        <v>499</v>
      </c>
      <c r="E70" s="24"/>
      <c r="F70" s="24"/>
      <c r="G70" s="24" t="s">
        <v>410</v>
      </c>
      <c r="H70" s="24"/>
      <c r="I70" s="24"/>
      <c r="J70" s="24"/>
      <c r="K70" s="24" t="s">
        <v>106</v>
      </c>
      <c r="L70" s="24" t="s">
        <v>36</v>
      </c>
      <c r="M70" s="24" t="s">
        <v>37</v>
      </c>
      <c r="N70" s="24"/>
      <c r="O70" s="24" t="s">
        <v>500</v>
      </c>
      <c r="P70" s="24"/>
      <c r="Q70" s="24" t="s">
        <v>501</v>
      </c>
      <c r="R70" s="24"/>
      <c r="S70" s="24" t="s">
        <v>502</v>
      </c>
      <c r="T70" s="24" t="s">
        <v>503</v>
      </c>
      <c r="U70" s="24" t="s">
        <v>504</v>
      </c>
      <c r="V70" s="24"/>
      <c r="W70" s="24"/>
      <c r="X70" s="24"/>
      <c r="Y70" s="24"/>
      <c r="Z70" s="24" t="s">
        <v>43</v>
      </c>
      <c r="AA70" s="24" t="s">
        <v>44</v>
      </c>
      <c r="AB70" s="23" t="s">
        <v>45</v>
      </c>
    </row>
    <row r="71" hidden="1" customHeight="1" spans="1:28">
      <c r="A71" s="23">
        <v>70</v>
      </c>
      <c r="B71" s="24" t="s">
        <v>407</v>
      </c>
      <c r="C71" s="24" t="s">
        <v>408</v>
      </c>
      <c r="D71" s="24" t="s">
        <v>505</v>
      </c>
      <c r="E71" s="24"/>
      <c r="F71" s="24"/>
      <c r="G71" s="24" t="s">
        <v>410</v>
      </c>
      <c r="H71" s="24"/>
      <c r="I71" s="24"/>
      <c r="J71" s="24"/>
      <c r="K71" s="24" t="s">
        <v>260</v>
      </c>
      <c r="L71" s="24" t="s">
        <v>68</v>
      </c>
      <c r="M71" s="24" t="s">
        <v>278</v>
      </c>
      <c r="N71" s="24"/>
      <c r="O71" s="24" t="s">
        <v>506</v>
      </c>
      <c r="P71" s="24"/>
      <c r="Q71" s="24" t="s">
        <v>507</v>
      </c>
      <c r="R71" s="24"/>
      <c r="S71" s="24" t="s">
        <v>508</v>
      </c>
      <c r="T71" s="24" t="s">
        <v>509</v>
      </c>
      <c r="U71" s="24" t="s">
        <v>510</v>
      </c>
      <c r="V71" s="24"/>
      <c r="W71" s="24"/>
      <c r="X71" s="24"/>
      <c r="Y71" s="24"/>
      <c r="Z71" s="24" t="s">
        <v>43</v>
      </c>
      <c r="AA71" s="24" t="s">
        <v>44</v>
      </c>
      <c r="AB71" s="23" t="s">
        <v>45</v>
      </c>
    </row>
    <row r="72" hidden="1" customHeight="1" spans="1:28">
      <c r="A72" s="23">
        <v>71</v>
      </c>
      <c r="B72" s="24" t="s">
        <v>407</v>
      </c>
      <c r="C72" s="24" t="s">
        <v>408</v>
      </c>
      <c r="D72" s="24" t="s">
        <v>511</v>
      </c>
      <c r="E72" s="24"/>
      <c r="F72" s="24"/>
      <c r="G72" s="24" t="s">
        <v>410</v>
      </c>
      <c r="H72" s="24"/>
      <c r="I72" s="24"/>
      <c r="J72" s="24"/>
      <c r="K72" s="24" t="s">
        <v>512</v>
      </c>
      <c r="L72" s="24" t="s">
        <v>68</v>
      </c>
      <c r="M72" s="24" t="s">
        <v>278</v>
      </c>
      <c r="N72" s="24"/>
      <c r="O72" s="24" t="s">
        <v>513</v>
      </c>
      <c r="P72" s="24"/>
      <c r="Q72" s="24" t="s">
        <v>514</v>
      </c>
      <c r="R72" s="24"/>
      <c r="S72" s="24" t="s">
        <v>515</v>
      </c>
      <c r="T72" s="24" t="s">
        <v>516</v>
      </c>
      <c r="U72" s="24" t="s">
        <v>517</v>
      </c>
      <c r="V72" s="24"/>
      <c r="W72" s="24"/>
      <c r="X72" s="24"/>
      <c r="Y72" s="24"/>
      <c r="Z72" s="24" t="s">
        <v>43</v>
      </c>
      <c r="AA72" s="24" t="s">
        <v>44</v>
      </c>
      <c r="AB72" s="23" t="s">
        <v>45</v>
      </c>
    </row>
    <row r="73" hidden="1" customHeight="1" spans="1:28">
      <c r="A73" s="23">
        <v>72</v>
      </c>
      <c r="B73" s="24" t="s">
        <v>407</v>
      </c>
      <c r="C73" s="24" t="s">
        <v>408</v>
      </c>
      <c r="D73" s="24" t="s">
        <v>518</v>
      </c>
      <c r="E73" s="24"/>
      <c r="F73" s="24"/>
      <c r="G73" s="24" t="s">
        <v>410</v>
      </c>
      <c r="H73" s="24"/>
      <c r="I73" s="24"/>
      <c r="J73" s="24"/>
      <c r="K73" s="24" t="s">
        <v>162</v>
      </c>
      <c r="L73" s="24" t="s">
        <v>36</v>
      </c>
      <c r="M73" s="24" t="s">
        <v>37</v>
      </c>
      <c r="N73" s="24"/>
      <c r="O73" s="24" t="s">
        <v>519</v>
      </c>
      <c r="P73" s="24"/>
      <c r="Q73" s="24" t="s">
        <v>520</v>
      </c>
      <c r="R73" s="24"/>
      <c r="S73" s="24" t="s">
        <v>521</v>
      </c>
      <c r="T73" s="24" t="s">
        <v>522</v>
      </c>
      <c r="U73" s="24" t="s">
        <v>523</v>
      </c>
      <c r="V73" s="24"/>
      <c r="W73" s="24"/>
      <c r="X73" s="24"/>
      <c r="Y73" s="24"/>
      <c r="Z73" s="24" t="s">
        <v>43</v>
      </c>
      <c r="AA73" s="24" t="s">
        <v>44</v>
      </c>
      <c r="AB73" s="23" t="s">
        <v>45</v>
      </c>
    </row>
    <row r="74" hidden="1" customHeight="1" spans="1:28">
      <c r="A74" s="23">
        <v>73</v>
      </c>
      <c r="B74" s="24" t="s">
        <v>407</v>
      </c>
      <c r="C74" s="24" t="s">
        <v>408</v>
      </c>
      <c r="D74" s="24" t="s">
        <v>524</v>
      </c>
      <c r="E74" s="24"/>
      <c r="F74" s="24"/>
      <c r="G74" s="24" t="s">
        <v>410</v>
      </c>
      <c r="H74" s="24"/>
      <c r="I74" s="24"/>
      <c r="J74" s="24"/>
      <c r="K74" s="24" t="s">
        <v>254</v>
      </c>
      <c r="L74" s="24" t="s">
        <v>68</v>
      </c>
      <c r="M74" s="24" t="s">
        <v>278</v>
      </c>
      <c r="N74" s="24"/>
      <c r="O74" s="24" t="s">
        <v>525</v>
      </c>
      <c r="P74" s="24"/>
      <c r="Q74" s="24" t="s">
        <v>526</v>
      </c>
      <c r="R74" s="24"/>
      <c r="S74" s="24" t="s">
        <v>527</v>
      </c>
      <c r="T74" s="24" t="s">
        <v>528</v>
      </c>
      <c r="U74" s="24" t="s">
        <v>529</v>
      </c>
      <c r="V74" s="24"/>
      <c r="W74" s="24"/>
      <c r="X74" s="24"/>
      <c r="Y74" s="24"/>
      <c r="Z74" s="24" t="s">
        <v>43</v>
      </c>
      <c r="AA74" s="24" t="s">
        <v>44</v>
      </c>
      <c r="AB74" s="23" t="s">
        <v>45</v>
      </c>
    </row>
    <row r="75" hidden="1" customHeight="1" spans="1:28">
      <c r="A75" s="23">
        <v>74</v>
      </c>
      <c r="B75" s="24" t="s">
        <v>530</v>
      </c>
      <c r="C75" s="24" t="s">
        <v>408</v>
      </c>
      <c r="D75" s="24" t="s">
        <v>531</v>
      </c>
      <c r="E75" s="24"/>
      <c r="F75" s="24"/>
      <c r="G75" s="24" t="s">
        <v>532</v>
      </c>
      <c r="H75" s="24" t="s">
        <v>179</v>
      </c>
      <c r="I75" s="24" t="s">
        <v>34</v>
      </c>
      <c r="J75" s="24" t="s">
        <v>35</v>
      </c>
      <c r="K75" s="24" t="s">
        <v>180</v>
      </c>
      <c r="L75" s="24" t="s">
        <v>533</v>
      </c>
      <c r="M75" s="24" t="s">
        <v>534</v>
      </c>
      <c r="N75" s="24" t="s">
        <v>535</v>
      </c>
      <c r="O75" s="24" t="s">
        <v>536</v>
      </c>
      <c r="P75" s="24" t="s">
        <v>39</v>
      </c>
      <c r="Q75" s="24" t="s">
        <v>537</v>
      </c>
      <c r="R75" s="24"/>
      <c r="S75" s="24" t="s">
        <v>538</v>
      </c>
      <c r="T75" s="24" t="s">
        <v>539</v>
      </c>
      <c r="U75" s="24" t="s">
        <v>540</v>
      </c>
      <c r="V75" s="24"/>
      <c r="W75" s="24"/>
      <c r="X75" s="24">
        <v>167</v>
      </c>
      <c r="Y75" s="24"/>
      <c r="Z75" s="24" t="s">
        <v>43</v>
      </c>
      <c r="AA75" s="24" t="s">
        <v>44</v>
      </c>
      <c r="AB75" s="23" t="s">
        <v>45</v>
      </c>
    </row>
    <row r="76" hidden="1" customHeight="1" spans="1:28">
      <c r="A76" s="23">
        <v>75</v>
      </c>
      <c r="B76" s="24" t="s">
        <v>530</v>
      </c>
      <c r="C76" s="24" t="s">
        <v>408</v>
      </c>
      <c r="D76" s="24" t="s">
        <v>541</v>
      </c>
      <c r="E76" s="24"/>
      <c r="F76" s="24"/>
      <c r="G76" s="24" t="s">
        <v>532</v>
      </c>
      <c r="H76" s="24" t="s">
        <v>179</v>
      </c>
      <c r="I76" s="24" t="s">
        <v>34</v>
      </c>
      <c r="J76" s="24" t="s">
        <v>35</v>
      </c>
      <c r="K76" s="24" t="s">
        <v>187</v>
      </c>
      <c r="L76" s="24" t="s">
        <v>533</v>
      </c>
      <c r="M76" s="24" t="s">
        <v>534</v>
      </c>
      <c r="N76" s="24" t="s">
        <v>542</v>
      </c>
      <c r="O76" s="24" t="s">
        <v>543</v>
      </c>
      <c r="P76" s="24" t="s">
        <v>39</v>
      </c>
      <c r="Q76" s="24" t="s">
        <v>537</v>
      </c>
      <c r="R76" s="24"/>
      <c r="S76" s="24" t="s">
        <v>544</v>
      </c>
      <c r="T76" s="24" t="s">
        <v>545</v>
      </c>
      <c r="U76" s="24" t="s">
        <v>546</v>
      </c>
      <c r="V76" s="24"/>
      <c r="W76" s="24"/>
      <c r="X76" s="24"/>
      <c r="Y76" s="24"/>
      <c r="Z76" s="24" t="s">
        <v>43</v>
      </c>
      <c r="AA76" s="24" t="s">
        <v>44</v>
      </c>
      <c r="AB76" s="23" t="s">
        <v>45</v>
      </c>
    </row>
    <row r="77" hidden="1" customHeight="1" spans="1:28">
      <c r="A77" s="23">
        <v>76</v>
      </c>
      <c r="B77" s="24" t="s">
        <v>530</v>
      </c>
      <c r="C77" s="24" t="s">
        <v>408</v>
      </c>
      <c r="D77" s="24" t="s">
        <v>547</v>
      </c>
      <c r="E77" s="24"/>
      <c r="F77" s="24"/>
      <c r="G77" s="24" t="s">
        <v>532</v>
      </c>
      <c r="H77" s="24" t="s">
        <v>179</v>
      </c>
      <c r="I77" s="24" t="s">
        <v>34</v>
      </c>
      <c r="J77" s="24" t="s">
        <v>35</v>
      </c>
      <c r="K77" s="24" t="s">
        <v>194</v>
      </c>
      <c r="L77" s="24" t="s">
        <v>533</v>
      </c>
      <c r="M77" s="24" t="s">
        <v>534</v>
      </c>
      <c r="N77" s="24" t="s">
        <v>548</v>
      </c>
      <c r="O77" s="24" t="s">
        <v>549</v>
      </c>
      <c r="P77" s="24" t="s">
        <v>39</v>
      </c>
      <c r="Q77" s="24" t="s">
        <v>537</v>
      </c>
      <c r="R77" s="24"/>
      <c r="S77" s="24" t="s">
        <v>544</v>
      </c>
      <c r="T77" s="24" t="s">
        <v>550</v>
      </c>
      <c r="U77" s="24" t="s">
        <v>551</v>
      </c>
      <c r="V77" s="24"/>
      <c r="W77" s="24"/>
      <c r="X77" s="24"/>
      <c r="Y77" s="24"/>
      <c r="Z77" s="24" t="s">
        <v>43</v>
      </c>
      <c r="AA77" s="24" t="s">
        <v>44</v>
      </c>
      <c r="AB77" s="23" t="s">
        <v>45</v>
      </c>
    </row>
    <row r="78" hidden="1" customHeight="1" spans="1:28">
      <c r="A78" s="23">
        <v>77</v>
      </c>
      <c r="B78" s="24" t="s">
        <v>530</v>
      </c>
      <c r="C78" s="24" t="s">
        <v>408</v>
      </c>
      <c r="D78" s="24" t="s">
        <v>552</v>
      </c>
      <c r="E78" s="24"/>
      <c r="F78" s="24"/>
      <c r="G78" s="24" t="s">
        <v>532</v>
      </c>
      <c r="H78" s="24" t="s">
        <v>179</v>
      </c>
      <c r="I78" s="24" t="s">
        <v>34</v>
      </c>
      <c r="J78" s="24" t="s">
        <v>35</v>
      </c>
      <c r="K78" s="24" t="s">
        <v>201</v>
      </c>
      <c r="L78" s="24" t="s">
        <v>533</v>
      </c>
      <c r="M78" s="24" t="s">
        <v>534</v>
      </c>
      <c r="N78" s="24" t="s">
        <v>553</v>
      </c>
      <c r="O78" s="24" t="s">
        <v>554</v>
      </c>
      <c r="P78" s="24" t="s">
        <v>39</v>
      </c>
      <c r="Q78" s="24" t="s">
        <v>555</v>
      </c>
      <c r="R78" s="24"/>
      <c r="S78" s="24" t="s">
        <v>556</v>
      </c>
      <c r="T78" s="24" t="s">
        <v>557</v>
      </c>
      <c r="U78" s="24" t="s">
        <v>558</v>
      </c>
      <c r="V78" s="24"/>
      <c r="W78" s="24"/>
      <c r="X78" s="24"/>
      <c r="Y78" s="24"/>
      <c r="Z78" s="24" t="s">
        <v>43</v>
      </c>
      <c r="AA78" s="24" t="s">
        <v>44</v>
      </c>
      <c r="AB78" s="23" t="s">
        <v>45</v>
      </c>
    </row>
    <row r="79" hidden="1" customHeight="1" spans="1:28">
      <c r="A79" s="23">
        <v>78</v>
      </c>
      <c r="B79" s="24" t="s">
        <v>530</v>
      </c>
      <c r="C79" s="24" t="s">
        <v>408</v>
      </c>
      <c r="D79" s="24" t="s">
        <v>559</v>
      </c>
      <c r="E79" s="24"/>
      <c r="F79" s="24"/>
      <c r="G79" s="24" t="s">
        <v>532</v>
      </c>
      <c r="H79" s="24" t="s">
        <v>179</v>
      </c>
      <c r="I79" s="24" t="s">
        <v>34</v>
      </c>
      <c r="J79" s="24" t="s">
        <v>35</v>
      </c>
      <c r="K79" s="24" t="s">
        <v>208</v>
      </c>
      <c r="L79" s="24" t="s">
        <v>533</v>
      </c>
      <c r="M79" s="24" t="s">
        <v>534</v>
      </c>
      <c r="N79" s="24" t="s">
        <v>560</v>
      </c>
      <c r="O79" s="24" t="s">
        <v>561</v>
      </c>
      <c r="P79" s="24" t="s">
        <v>39</v>
      </c>
      <c r="Q79" s="24" t="s">
        <v>555</v>
      </c>
      <c r="R79" s="24"/>
      <c r="S79" s="24" t="s">
        <v>562</v>
      </c>
      <c r="T79" s="24" t="s">
        <v>563</v>
      </c>
      <c r="U79" s="24" t="s">
        <v>564</v>
      </c>
      <c r="V79" s="24"/>
      <c r="W79" s="24"/>
      <c r="X79" s="24"/>
      <c r="Y79" s="24"/>
      <c r="Z79" s="24" t="s">
        <v>43</v>
      </c>
      <c r="AA79" s="24" t="s">
        <v>44</v>
      </c>
      <c r="AB79" s="23" t="s">
        <v>45</v>
      </c>
    </row>
    <row r="80" hidden="1" customHeight="1" spans="1:28">
      <c r="A80" s="23">
        <v>79</v>
      </c>
      <c r="B80" s="24" t="s">
        <v>530</v>
      </c>
      <c r="C80" s="24" t="s">
        <v>408</v>
      </c>
      <c r="D80" s="24" t="s">
        <v>565</v>
      </c>
      <c r="E80" s="24"/>
      <c r="F80" s="24"/>
      <c r="G80" s="24" t="s">
        <v>532</v>
      </c>
      <c r="H80" s="24" t="s">
        <v>179</v>
      </c>
      <c r="I80" s="24" t="s">
        <v>34</v>
      </c>
      <c r="J80" s="24" t="s">
        <v>35</v>
      </c>
      <c r="K80" s="24" t="s">
        <v>215</v>
      </c>
      <c r="L80" s="24" t="s">
        <v>533</v>
      </c>
      <c r="M80" s="24" t="s">
        <v>534</v>
      </c>
      <c r="N80" s="24" t="s">
        <v>566</v>
      </c>
      <c r="O80" s="24" t="s">
        <v>567</v>
      </c>
      <c r="P80" s="24" t="s">
        <v>39</v>
      </c>
      <c r="Q80" s="24" t="s">
        <v>568</v>
      </c>
      <c r="R80" s="24"/>
      <c r="S80" s="24" t="s">
        <v>569</v>
      </c>
      <c r="T80" s="24" t="s">
        <v>570</v>
      </c>
      <c r="U80" s="24" t="s">
        <v>571</v>
      </c>
      <c r="V80" s="24"/>
      <c r="W80" s="24"/>
      <c r="X80" s="24"/>
      <c r="Y80" s="24"/>
      <c r="Z80" s="24" t="s">
        <v>43</v>
      </c>
      <c r="AA80" s="24" t="s">
        <v>44</v>
      </c>
      <c r="AB80" s="23" t="s">
        <v>45</v>
      </c>
    </row>
    <row r="81" hidden="1" customHeight="1" spans="1:28">
      <c r="A81" s="23">
        <v>80</v>
      </c>
      <c r="B81" s="24" t="s">
        <v>530</v>
      </c>
      <c r="C81" s="24" t="s">
        <v>408</v>
      </c>
      <c r="D81" s="24" t="s">
        <v>572</v>
      </c>
      <c r="E81" s="24"/>
      <c r="F81" s="24"/>
      <c r="G81" s="24" t="s">
        <v>532</v>
      </c>
      <c r="H81" s="24" t="s">
        <v>179</v>
      </c>
      <c r="I81" s="24" t="s">
        <v>34</v>
      </c>
      <c r="J81" s="24" t="s">
        <v>35</v>
      </c>
      <c r="K81" s="24" t="s">
        <v>222</v>
      </c>
      <c r="L81" s="24" t="s">
        <v>68</v>
      </c>
      <c r="M81" s="24" t="s">
        <v>278</v>
      </c>
      <c r="N81" s="24"/>
      <c r="O81" s="24" t="s">
        <v>573</v>
      </c>
      <c r="P81" s="24" t="s">
        <v>39</v>
      </c>
      <c r="Q81" s="24" t="s">
        <v>574</v>
      </c>
      <c r="R81" s="24"/>
      <c r="S81" s="24" t="s">
        <v>575</v>
      </c>
      <c r="T81" s="24" t="s">
        <v>576</v>
      </c>
      <c r="U81" s="24" t="s">
        <v>577</v>
      </c>
      <c r="V81" s="24"/>
      <c r="W81" s="24"/>
      <c r="X81" s="24"/>
      <c r="Y81" s="24"/>
      <c r="Z81" s="24" t="s">
        <v>43</v>
      </c>
      <c r="AA81" s="24" t="s">
        <v>44</v>
      </c>
      <c r="AB81" s="23" t="s">
        <v>45</v>
      </c>
    </row>
    <row r="82" hidden="1" customHeight="1" spans="1:28">
      <c r="A82" s="23">
        <v>81</v>
      </c>
      <c r="B82" s="24" t="s">
        <v>530</v>
      </c>
      <c r="C82" s="24" t="s">
        <v>408</v>
      </c>
      <c r="D82" s="24" t="s">
        <v>578</v>
      </c>
      <c r="E82" s="24"/>
      <c r="F82" s="24"/>
      <c r="G82" s="24" t="s">
        <v>532</v>
      </c>
      <c r="H82" s="24" t="s">
        <v>179</v>
      </c>
      <c r="I82" s="24" t="s">
        <v>34</v>
      </c>
      <c r="J82" s="24" t="s">
        <v>35</v>
      </c>
      <c r="K82" s="24" t="s">
        <v>579</v>
      </c>
      <c r="L82" s="24" t="s">
        <v>533</v>
      </c>
      <c r="M82" s="24" t="s">
        <v>534</v>
      </c>
      <c r="N82" s="24" t="s">
        <v>580</v>
      </c>
      <c r="O82" s="24" t="s">
        <v>581</v>
      </c>
      <c r="P82" s="24" t="s">
        <v>39</v>
      </c>
      <c r="Q82" s="24" t="s">
        <v>582</v>
      </c>
      <c r="R82" s="24"/>
      <c r="S82" s="24" t="s">
        <v>583</v>
      </c>
      <c r="T82" s="24" t="s">
        <v>584</v>
      </c>
      <c r="U82" s="24" t="s">
        <v>585</v>
      </c>
      <c r="V82" s="24"/>
      <c r="W82" s="24"/>
      <c r="X82" s="24"/>
      <c r="Y82" s="24"/>
      <c r="Z82" s="24" t="s">
        <v>43</v>
      </c>
      <c r="AA82" s="24" t="s">
        <v>44</v>
      </c>
      <c r="AB82" s="23" t="s">
        <v>45</v>
      </c>
    </row>
    <row r="83" hidden="1" customHeight="1" spans="1:28">
      <c r="A83" s="23">
        <v>82</v>
      </c>
      <c r="B83" s="24" t="s">
        <v>586</v>
      </c>
      <c r="C83" s="24" t="s">
        <v>408</v>
      </c>
      <c r="D83" s="24" t="s">
        <v>587</v>
      </c>
      <c r="E83" s="24"/>
      <c r="F83" s="24"/>
      <c r="G83" s="24" t="s">
        <v>588</v>
      </c>
      <c r="H83" s="24" t="s">
        <v>179</v>
      </c>
      <c r="I83" s="24" t="s">
        <v>34</v>
      </c>
      <c r="J83" s="24" t="s">
        <v>35</v>
      </c>
      <c r="K83" s="24" t="s">
        <v>180</v>
      </c>
      <c r="L83" s="24" t="s">
        <v>36</v>
      </c>
      <c r="M83" s="24" t="s">
        <v>37</v>
      </c>
      <c r="N83" s="24"/>
      <c r="O83" s="24" t="s">
        <v>589</v>
      </c>
      <c r="P83" s="24" t="s">
        <v>39</v>
      </c>
      <c r="Q83" s="24" t="s">
        <v>590</v>
      </c>
      <c r="R83" s="24"/>
      <c r="S83" s="24" t="s">
        <v>591</v>
      </c>
      <c r="T83" s="24" t="s">
        <v>592</v>
      </c>
      <c r="U83" s="24" t="s">
        <v>593</v>
      </c>
      <c r="V83" s="24"/>
      <c r="W83" s="24"/>
      <c r="X83" s="24">
        <v>167</v>
      </c>
      <c r="Y83" s="24"/>
      <c r="Z83" s="24" t="s">
        <v>43</v>
      </c>
      <c r="AA83" s="24" t="s">
        <v>44</v>
      </c>
      <c r="AB83" s="23" t="s">
        <v>45</v>
      </c>
    </row>
    <row r="84" hidden="1" customHeight="1" spans="1:28">
      <c r="A84" s="23">
        <v>83</v>
      </c>
      <c r="B84" s="24" t="s">
        <v>586</v>
      </c>
      <c r="C84" s="24" t="s">
        <v>408</v>
      </c>
      <c r="D84" s="24" t="s">
        <v>594</v>
      </c>
      <c r="E84" s="24"/>
      <c r="F84" s="24"/>
      <c r="G84" s="24" t="s">
        <v>588</v>
      </c>
      <c r="H84" s="24" t="s">
        <v>179</v>
      </c>
      <c r="I84" s="24" t="s">
        <v>34</v>
      </c>
      <c r="J84" s="24" t="s">
        <v>35</v>
      </c>
      <c r="K84" s="24" t="s">
        <v>187</v>
      </c>
      <c r="L84" s="24" t="s">
        <v>36</v>
      </c>
      <c r="M84" s="24" t="s">
        <v>37</v>
      </c>
      <c r="N84" s="24"/>
      <c r="O84" s="24" t="s">
        <v>595</v>
      </c>
      <c r="P84" s="24" t="s">
        <v>39</v>
      </c>
      <c r="Q84" s="24" t="s">
        <v>590</v>
      </c>
      <c r="R84" s="24"/>
      <c r="S84" s="24" t="s">
        <v>596</v>
      </c>
      <c r="T84" s="24" t="s">
        <v>597</v>
      </c>
      <c r="U84" s="24" t="s">
        <v>598</v>
      </c>
      <c r="V84" s="24"/>
      <c r="W84" s="24"/>
      <c r="X84" s="24"/>
      <c r="Y84" s="24"/>
      <c r="Z84" s="24" t="s">
        <v>43</v>
      </c>
      <c r="AA84" s="24" t="s">
        <v>44</v>
      </c>
      <c r="AB84" s="23" t="s">
        <v>45</v>
      </c>
    </row>
    <row r="85" hidden="1" customHeight="1" spans="1:28">
      <c r="A85" s="23">
        <v>84</v>
      </c>
      <c r="B85" s="24" t="s">
        <v>586</v>
      </c>
      <c r="C85" s="24" t="s">
        <v>408</v>
      </c>
      <c r="D85" s="24" t="s">
        <v>587</v>
      </c>
      <c r="E85" s="24"/>
      <c r="F85" s="24"/>
      <c r="G85" s="24" t="s">
        <v>588</v>
      </c>
      <c r="H85" s="24" t="s">
        <v>179</v>
      </c>
      <c r="I85" s="24" t="s">
        <v>34</v>
      </c>
      <c r="J85" s="24" t="s">
        <v>35</v>
      </c>
      <c r="K85" s="24" t="s">
        <v>194</v>
      </c>
      <c r="L85" s="24" t="s">
        <v>36</v>
      </c>
      <c r="M85" s="24" t="s">
        <v>37</v>
      </c>
      <c r="N85" s="24"/>
      <c r="O85" s="24" t="s">
        <v>599</v>
      </c>
      <c r="P85" s="24" t="s">
        <v>39</v>
      </c>
      <c r="Q85" s="24" t="s">
        <v>590</v>
      </c>
      <c r="R85" s="24"/>
      <c r="S85" s="24" t="s">
        <v>600</v>
      </c>
      <c r="T85" s="24" t="s">
        <v>601</v>
      </c>
      <c r="U85" s="24" t="s">
        <v>602</v>
      </c>
      <c r="V85" s="24"/>
      <c r="W85" s="24"/>
      <c r="X85" s="24"/>
      <c r="Y85" s="24"/>
      <c r="Z85" s="24" t="s">
        <v>43</v>
      </c>
      <c r="AA85" s="24" t="s">
        <v>44</v>
      </c>
      <c r="AB85" s="23" t="s">
        <v>45</v>
      </c>
    </row>
    <row r="86" hidden="1" customHeight="1" spans="1:28">
      <c r="A86" s="23">
        <v>85</v>
      </c>
      <c r="B86" s="24" t="s">
        <v>586</v>
      </c>
      <c r="C86" s="24" t="s">
        <v>408</v>
      </c>
      <c r="D86" s="24" t="s">
        <v>594</v>
      </c>
      <c r="E86" s="24"/>
      <c r="F86" s="24"/>
      <c r="G86" s="24" t="s">
        <v>588</v>
      </c>
      <c r="H86" s="24" t="s">
        <v>179</v>
      </c>
      <c r="I86" s="24" t="s">
        <v>34</v>
      </c>
      <c r="J86" s="24" t="s">
        <v>35</v>
      </c>
      <c r="K86" s="24" t="s">
        <v>201</v>
      </c>
      <c r="L86" s="24" t="s">
        <v>36</v>
      </c>
      <c r="M86" s="24" t="s">
        <v>37</v>
      </c>
      <c r="N86" s="24"/>
      <c r="O86" s="24" t="s">
        <v>603</v>
      </c>
      <c r="P86" s="24" t="s">
        <v>39</v>
      </c>
      <c r="Q86" s="24" t="s">
        <v>590</v>
      </c>
      <c r="R86" s="24"/>
      <c r="S86" s="24" t="s">
        <v>521</v>
      </c>
      <c r="T86" s="24" t="s">
        <v>604</v>
      </c>
      <c r="U86" s="24" t="s">
        <v>605</v>
      </c>
      <c r="V86" s="24"/>
      <c r="W86" s="24"/>
      <c r="X86" s="24"/>
      <c r="Y86" s="24"/>
      <c r="Z86" s="24" t="s">
        <v>43</v>
      </c>
      <c r="AA86" s="24" t="s">
        <v>44</v>
      </c>
      <c r="AB86" s="23" t="s">
        <v>45</v>
      </c>
    </row>
    <row r="87" hidden="1" customHeight="1" spans="1:28">
      <c r="A87" s="23">
        <v>86</v>
      </c>
      <c r="B87" s="24" t="s">
        <v>586</v>
      </c>
      <c r="C87" s="24" t="s">
        <v>408</v>
      </c>
      <c r="D87" s="24" t="s">
        <v>594</v>
      </c>
      <c r="E87" s="24"/>
      <c r="F87" s="24"/>
      <c r="G87" s="24" t="s">
        <v>588</v>
      </c>
      <c r="H87" s="24" t="s">
        <v>179</v>
      </c>
      <c r="I87" s="24" t="s">
        <v>34</v>
      </c>
      <c r="J87" s="24" t="s">
        <v>35</v>
      </c>
      <c r="K87" s="24" t="s">
        <v>208</v>
      </c>
      <c r="L87" s="24" t="s">
        <v>36</v>
      </c>
      <c r="M87" s="24" t="s">
        <v>37</v>
      </c>
      <c r="N87" s="24"/>
      <c r="O87" s="24" t="s">
        <v>606</v>
      </c>
      <c r="P87" s="24" t="s">
        <v>39</v>
      </c>
      <c r="Q87" s="24" t="s">
        <v>590</v>
      </c>
      <c r="R87" s="24"/>
      <c r="S87" s="24" t="s">
        <v>521</v>
      </c>
      <c r="T87" s="24" t="s">
        <v>607</v>
      </c>
      <c r="U87" s="24" t="s">
        <v>608</v>
      </c>
      <c r="V87" s="24"/>
      <c r="W87" s="24"/>
      <c r="X87" s="24"/>
      <c r="Y87" s="24"/>
      <c r="Z87" s="24" t="s">
        <v>43</v>
      </c>
      <c r="AA87" s="24" t="s">
        <v>44</v>
      </c>
      <c r="AB87" s="23" t="s">
        <v>45</v>
      </c>
    </row>
    <row r="88" hidden="1" customHeight="1" spans="1:28">
      <c r="A88" s="23">
        <v>87</v>
      </c>
      <c r="B88" s="24" t="s">
        <v>586</v>
      </c>
      <c r="C88" s="24" t="s">
        <v>408</v>
      </c>
      <c r="D88" s="24" t="s">
        <v>609</v>
      </c>
      <c r="E88" s="24"/>
      <c r="F88" s="24"/>
      <c r="G88" s="24" t="s">
        <v>588</v>
      </c>
      <c r="H88" s="24" t="s">
        <v>179</v>
      </c>
      <c r="I88" s="24" t="s">
        <v>34</v>
      </c>
      <c r="J88" s="24" t="s">
        <v>35</v>
      </c>
      <c r="K88" s="24" t="s">
        <v>215</v>
      </c>
      <c r="L88" s="24" t="s">
        <v>36</v>
      </c>
      <c r="M88" s="24" t="s">
        <v>37</v>
      </c>
      <c r="N88" s="24"/>
      <c r="O88" s="24" t="s">
        <v>610</v>
      </c>
      <c r="P88" s="24" t="s">
        <v>39</v>
      </c>
      <c r="Q88" s="24" t="s">
        <v>611</v>
      </c>
      <c r="R88" s="24"/>
      <c r="S88" s="24" t="s">
        <v>612</v>
      </c>
      <c r="T88" s="24" t="s">
        <v>613</v>
      </c>
      <c r="U88" s="24" t="s">
        <v>614</v>
      </c>
      <c r="V88" s="24"/>
      <c r="W88" s="24"/>
      <c r="X88" s="24"/>
      <c r="Y88" s="24"/>
      <c r="Z88" s="24" t="s">
        <v>43</v>
      </c>
      <c r="AA88" s="24" t="s">
        <v>44</v>
      </c>
      <c r="AB88" s="23" t="s">
        <v>45</v>
      </c>
    </row>
    <row r="89" hidden="1" customHeight="1" spans="1:28">
      <c r="A89" s="23">
        <v>88</v>
      </c>
      <c r="B89" s="24" t="s">
        <v>586</v>
      </c>
      <c r="C89" s="24" t="s">
        <v>408</v>
      </c>
      <c r="D89" s="24" t="s">
        <v>615</v>
      </c>
      <c r="E89" s="24"/>
      <c r="F89" s="24"/>
      <c r="G89" s="24" t="s">
        <v>588</v>
      </c>
      <c r="H89" s="24" t="s">
        <v>179</v>
      </c>
      <c r="I89" s="24" t="s">
        <v>34</v>
      </c>
      <c r="J89" s="24" t="s">
        <v>35</v>
      </c>
      <c r="K89" s="24" t="s">
        <v>222</v>
      </c>
      <c r="L89" s="24" t="s">
        <v>36</v>
      </c>
      <c r="M89" s="24" t="s">
        <v>37</v>
      </c>
      <c r="N89" s="24"/>
      <c r="O89" s="24" t="s">
        <v>616</v>
      </c>
      <c r="P89" s="24" t="s">
        <v>39</v>
      </c>
      <c r="Q89" s="24" t="s">
        <v>617</v>
      </c>
      <c r="R89" s="24"/>
      <c r="S89" s="24" t="s">
        <v>618</v>
      </c>
      <c r="T89" s="24" t="s">
        <v>619</v>
      </c>
      <c r="U89" s="24" t="s">
        <v>620</v>
      </c>
      <c r="V89" s="24"/>
      <c r="W89" s="24"/>
      <c r="X89" s="24"/>
      <c r="Y89" s="24"/>
      <c r="Z89" s="24" t="s">
        <v>43</v>
      </c>
      <c r="AA89" s="24" t="s">
        <v>44</v>
      </c>
      <c r="AB89" s="23" t="s">
        <v>45</v>
      </c>
    </row>
    <row r="90" hidden="1" customHeight="1" spans="1:28">
      <c r="A90" s="23">
        <v>89</v>
      </c>
      <c r="B90" s="24" t="s">
        <v>586</v>
      </c>
      <c r="C90" s="24" t="s">
        <v>408</v>
      </c>
      <c r="D90" s="24" t="s">
        <v>621</v>
      </c>
      <c r="E90" s="24"/>
      <c r="F90" s="24"/>
      <c r="G90" s="24" t="s">
        <v>588</v>
      </c>
      <c r="H90" s="24" t="s">
        <v>179</v>
      </c>
      <c r="I90" s="24" t="s">
        <v>34</v>
      </c>
      <c r="J90" s="24" t="s">
        <v>35</v>
      </c>
      <c r="K90" s="24" t="s">
        <v>579</v>
      </c>
      <c r="L90" s="24" t="s">
        <v>36</v>
      </c>
      <c r="M90" s="24" t="s">
        <v>37</v>
      </c>
      <c r="N90" s="24"/>
      <c r="O90" s="24" t="s">
        <v>622</v>
      </c>
      <c r="P90" s="24" t="s">
        <v>39</v>
      </c>
      <c r="Q90" s="24" t="s">
        <v>617</v>
      </c>
      <c r="R90" s="24"/>
      <c r="S90" s="24" t="s">
        <v>623</v>
      </c>
      <c r="T90" s="24" t="s">
        <v>624</v>
      </c>
      <c r="U90" s="24" t="s">
        <v>625</v>
      </c>
      <c r="V90" s="24"/>
      <c r="W90" s="24"/>
      <c r="X90" s="24"/>
      <c r="Y90" s="24"/>
      <c r="Z90" s="24" t="s">
        <v>43</v>
      </c>
      <c r="AA90" s="24" t="s">
        <v>44</v>
      </c>
      <c r="AB90" s="23" t="s">
        <v>45</v>
      </c>
    </row>
    <row r="91" hidden="1" customHeight="1" spans="1:28">
      <c r="A91" s="23">
        <v>90</v>
      </c>
      <c r="B91" s="24" t="s">
        <v>586</v>
      </c>
      <c r="C91" s="24" t="s">
        <v>408</v>
      </c>
      <c r="D91" s="24" t="s">
        <v>626</v>
      </c>
      <c r="E91" s="24"/>
      <c r="F91" s="24"/>
      <c r="G91" s="24" t="s">
        <v>588</v>
      </c>
      <c r="H91" s="24" t="s">
        <v>179</v>
      </c>
      <c r="I91" s="24" t="s">
        <v>135</v>
      </c>
      <c r="J91" s="24" t="s">
        <v>48</v>
      </c>
      <c r="K91" s="24" t="s">
        <v>36</v>
      </c>
      <c r="L91" s="24" t="s">
        <v>36</v>
      </c>
      <c r="M91" s="24" t="s">
        <v>37</v>
      </c>
      <c r="N91" s="24"/>
      <c r="O91" s="24" t="s">
        <v>627</v>
      </c>
      <c r="P91" s="24" t="s">
        <v>39</v>
      </c>
      <c r="Q91" s="24" t="s">
        <v>628</v>
      </c>
      <c r="R91" s="24"/>
      <c r="S91" s="24" t="s">
        <v>629</v>
      </c>
      <c r="T91" s="24" t="s">
        <v>630</v>
      </c>
      <c r="U91" s="24" t="s">
        <v>631</v>
      </c>
      <c r="V91" s="24"/>
      <c r="W91" s="24"/>
      <c r="X91" s="24"/>
      <c r="Y91" s="24"/>
      <c r="Z91" s="24" t="s">
        <v>43</v>
      </c>
      <c r="AA91" s="24" t="s">
        <v>44</v>
      </c>
      <c r="AB91" s="23" t="s">
        <v>45</v>
      </c>
    </row>
    <row r="92" hidden="1" customHeight="1" spans="1:28">
      <c r="A92" s="23">
        <v>91</v>
      </c>
      <c r="B92" s="24" t="s">
        <v>632</v>
      </c>
      <c r="C92" s="24" t="s">
        <v>408</v>
      </c>
      <c r="D92" s="24" t="s">
        <v>633</v>
      </c>
      <c r="E92" s="24"/>
      <c r="F92" s="24"/>
      <c r="G92" s="24" t="s">
        <v>634</v>
      </c>
      <c r="H92" s="24" t="s">
        <v>179</v>
      </c>
      <c r="I92" s="24" t="s">
        <v>34</v>
      </c>
      <c r="J92" s="24" t="s">
        <v>35</v>
      </c>
      <c r="K92" s="24" t="s">
        <v>180</v>
      </c>
      <c r="L92" s="24" t="s">
        <v>58</v>
      </c>
      <c r="M92" s="24" t="s">
        <v>50</v>
      </c>
      <c r="N92" s="24"/>
      <c r="O92" s="24" t="s">
        <v>635</v>
      </c>
      <c r="P92" s="24" t="s">
        <v>39</v>
      </c>
      <c r="Q92" s="24" t="s">
        <v>636</v>
      </c>
      <c r="R92" s="24"/>
      <c r="S92" s="24" t="s">
        <v>637</v>
      </c>
      <c r="T92" s="24" t="s">
        <v>638</v>
      </c>
      <c r="U92" s="24" t="s">
        <v>639</v>
      </c>
      <c r="V92" s="24"/>
      <c r="W92" s="24"/>
      <c r="X92" s="24">
        <v>167</v>
      </c>
      <c r="Y92" s="24"/>
      <c r="Z92" s="24" t="s">
        <v>43</v>
      </c>
      <c r="AA92" s="24" t="s">
        <v>44</v>
      </c>
      <c r="AB92" s="23" t="s">
        <v>45</v>
      </c>
    </row>
    <row r="93" hidden="1" customHeight="1" spans="1:28">
      <c r="A93" s="23">
        <v>92</v>
      </c>
      <c r="B93" s="24" t="s">
        <v>632</v>
      </c>
      <c r="C93" s="24" t="s">
        <v>408</v>
      </c>
      <c r="D93" s="24" t="s">
        <v>640</v>
      </c>
      <c r="E93" s="24"/>
      <c r="F93" s="24"/>
      <c r="G93" s="24" t="s">
        <v>634</v>
      </c>
      <c r="H93" s="24" t="s">
        <v>179</v>
      </c>
      <c r="I93" s="24" t="s">
        <v>34</v>
      </c>
      <c r="J93" s="24" t="s">
        <v>35</v>
      </c>
      <c r="K93" s="24" t="s">
        <v>187</v>
      </c>
      <c r="L93" s="24" t="s">
        <v>58</v>
      </c>
      <c r="M93" s="24" t="s">
        <v>50</v>
      </c>
      <c r="N93" s="24"/>
      <c r="O93" s="24" t="s">
        <v>641</v>
      </c>
      <c r="P93" s="24" t="s">
        <v>39</v>
      </c>
      <c r="Q93" s="24" t="s">
        <v>636</v>
      </c>
      <c r="R93" s="24"/>
      <c r="S93" s="24" t="s">
        <v>637</v>
      </c>
      <c r="T93" s="24" t="s">
        <v>642</v>
      </c>
      <c r="U93" s="24" t="s">
        <v>643</v>
      </c>
      <c r="V93" s="24"/>
      <c r="W93" s="24"/>
      <c r="X93" s="24"/>
      <c r="Y93" s="24"/>
      <c r="Z93" s="24" t="s">
        <v>43</v>
      </c>
      <c r="AA93" s="24" t="s">
        <v>44</v>
      </c>
      <c r="AB93" s="23" t="s">
        <v>45</v>
      </c>
    </row>
    <row r="94" hidden="1" customHeight="1" spans="1:28">
      <c r="A94" s="23">
        <v>93</v>
      </c>
      <c r="B94" s="24" t="s">
        <v>632</v>
      </c>
      <c r="C94" s="24" t="s">
        <v>408</v>
      </c>
      <c r="D94" s="24" t="s">
        <v>644</v>
      </c>
      <c r="E94" s="24"/>
      <c r="F94" s="24"/>
      <c r="G94" s="24" t="s">
        <v>634</v>
      </c>
      <c r="H94" s="24" t="s">
        <v>179</v>
      </c>
      <c r="I94" s="24" t="s">
        <v>34</v>
      </c>
      <c r="J94" s="24" t="s">
        <v>35</v>
      </c>
      <c r="K94" s="24" t="s">
        <v>194</v>
      </c>
      <c r="L94" s="24" t="s">
        <v>49</v>
      </c>
      <c r="M94" s="24" t="s">
        <v>50</v>
      </c>
      <c r="N94" s="24"/>
      <c r="O94" s="24" t="s">
        <v>645</v>
      </c>
      <c r="P94" s="24" t="s">
        <v>39</v>
      </c>
      <c r="Q94" s="24" t="s">
        <v>636</v>
      </c>
      <c r="R94" s="24"/>
      <c r="S94" s="24" t="s">
        <v>646</v>
      </c>
      <c r="T94" s="24" t="s">
        <v>647</v>
      </c>
      <c r="U94" s="24" t="s">
        <v>648</v>
      </c>
      <c r="V94" s="24"/>
      <c r="W94" s="24"/>
      <c r="X94" s="24"/>
      <c r="Y94" s="24"/>
      <c r="Z94" s="24" t="s">
        <v>43</v>
      </c>
      <c r="AA94" s="24" t="s">
        <v>44</v>
      </c>
      <c r="AB94" s="23" t="s">
        <v>45</v>
      </c>
    </row>
    <row r="95" hidden="1" customHeight="1" spans="1:28">
      <c r="A95" s="23">
        <v>94</v>
      </c>
      <c r="B95" s="24" t="s">
        <v>632</v>
      </c>
      <c r="C95" s="24" t="s">
        <v>408</v>
      </c>
      <c r="D95" s="24" t="s">
        <v>649</v>
      </c>
      <c r="E95" s="24"/>
      <c r="F95" s="24"/>
      <c r="G95" s="24" t="s">
        <v>634</v>
      </c>
      <c r="H95" s="24" t="s">
        <v>179</v>
      </c>
      <c r="I95" s="24" t="s">
        <v>34</v>
      </c>
      <c r="J95" s="24" t="s">
        <v>35</v>
      </c>
      <c r="K95" s="24" t="s">
        <v>201</v>
      </c>
      <c r="L95" s="24" t="s">
        <v>49</v>
      </c>
      <c r="M95" s="24" t="s">
        <v>50</v>
      </c>
      <c r="N95" s="24"/>
      <c r="O95" s="24" t="s">
        <v>650</v>
      </c>
      <c r="P95" s="24" t="s">
        <v>39</v>
      </c>
      <c r="Q95" s="24" t="s">
        <v>636</v>
      </c>
      <c r="R95" s="24"/>
      <c r="S95" s="24" t="s">
        <v>651</v>
      </c>
      <c r="T95" s="24" t="s">
        <v>652</v>
      </c>
      <c r="U95" s="24" t="s">
        <v>653</v>
      </c>
      <c r="V95" s="24"/>
      <c r="W95" s="24"/>
      <c r="X95" s="24"/>
      <c r="Y95" s="24"/>
      <c r="Z95" s="24" t="s">
        <v>43</v>
      </c>
      <c r="AA95" s="24" t="s">
        <v>44</v>
      </c>
      <c r="AB95" s="23" t="s">
        <v>45</v>
      </c>
    </row>
    <row r="96" hidden="1" customHeight="1" spans="1:28">
      <c r="A96" s="23">
        <v>95</v>
      </c>
      <c r="B96" s="24" t="s">
        <v>632</v>
      </c>
      <c r="C96" s="24" t="s">
        <v>408</v>
      </c>
      <c r="D96" s="24" t="s">
        <v>654</v>
      </c>
      <c r="E96" s="24"/>
      <c r="F96" s="24"/>
      <c r="G96" s="24" t="s">
        <v>634</v>
      </c>
      <c r="H96" s="24" t="s">
        <v>179</v>
      </c>
      <c r="I96" s="24" t="s">
        <v>34</v>
      </c>
      <c r="J96" s="24" t="s">
        <v>35</v>
      </c>
      <c r="K96" s="24" t="s">
        <v>208</v>
      </c>
      <c r="L96" s="24" t="s">
        <v>49</v>
      </c>
      <c r="M96" s="24" t="s">
        <v>50</v>
      </c>
      <c r="N96" s="24"/>
      <c r="O96" s="24" t="s">
        <v>655</v>
      </c>
      <c r="P96" s="24" t="s">
        <v>39</v>
      </c>
      <c r="Q96" s="24" t="s">
        <v>636</v>
      </c>
      <c r="R96" s="24"/>
      <c r="S96" s="24" t="s">
        <v>656</v>
      </c>
      <c r="T96" s="24" t="s">
        <v>657</v>
      </c>
      <c r="U96" s="24" t="s">
        <v>658</v>
      </c>
      <c r="V96" s="24"/>
      <c r="W96" s="24"/>
      <c r="X96" s="24"/>
      <c r="Y96" s="24"/>
      <c r="Z96" s="24" t="s">
        <v>43</v>
      </c>
      <c r="AA96" s="24" t="s">
        <v>44</v>
      </c>
      <c r="AB96" s="23" t="s">
        <v>45</v>
      </c>
    </row>
    <row r="97" hidden="1" customHeight="1" spans="1:28">
      <c r="A97" s="23">
        <v>96</v>
      </c>
      <c r="B97" s="24" t="s">
        <v>632</v>
      </c>
      <c r="C97" s="24" t="s">
        <v>408</v>
      </c>
      <c r="D97" s="24" t="s">
        <v>659</v>
      </c>
      <c r="E97" s="24"/>
      <c r="F97" s="24"/>
      <c r="G97" s="24" t="s">
        <v>634</v>
      </c>
      <c r="H97" s="24" t="s">
        <v>179</v>
      </c>
      <c r="I97" s="24" t="s">
        <v>34</v>
      </c>
      <c r="J97" s="24" t="s">
        <v>35</v>
      </c>
      <c r="K97" s="24" t="s">
        <v>215</v>
      </c>
      <c r="L97" s="24" t="s">
        <v>49</v>
      </c>
      <c r="M97" s="24" t="s">
        <v>50</v>
      </c>
      <c r="N97" s="24"/>
      <c r="O97" s="24" t="s">
        <v>660</v>
      </c>
      <c r="P97" s="24" t="s">
        <v>39</v>
      </c>
      <c r="Q97" s="24" t="s">
        <v>636</v>
      </c>
      <c r="R97" s="24"/>
      <c r="S97" s="24" t="s">
        <v>661</v>
      </c>
      <c r="T97" s="24" t="s">
        <v>662</v>
      </c>
      <c r="U97" s="24" t="s">
        <v>663</v>
      </c>
      <c r="V97" s="24"/>
      <c r="W97" s="24"/>
      <c r="X97" s="24"/>
      <c r="Y97" s="24"/>
      <c r="Z97" s="24" t="s">
        <v>43</v>
      </c>
      <c r="AA97" s="24" t="s">
        <v>44</v>
      </c>
      <c r="AB97" s="23" t="s">
        <v>45</v>
      </c>
    </row>
    <row r="98" hidden="1" customHeight="1" spans="1:28">
      <c r="A98" s="23">
        <v>97</v>
      </c>
      <c r="B98" s="24" t="s">
        <v>632</v>
      </c>
      <c r="C98" s="24" t="s">
        <v>408</v>
      </c>
      <c r="D98" s="24" t="s">
        <v>664</v>
      </c>
      <c r="E98" s="24"/>
      <c r="F98" s="24"/>
      <c r="G98" s="24" t="s">
        <v>634</v>
      </c>
      <c r="H98" s="24" t="s">
        <v>179</v>
      </c>
      <c r="I98" s="24" t="s">
        <v>34</v>
      </c>
      <c r="J98" s="24" t="s">
        <v>35</v>
      </c>
      <c r="K98" s="24" t="s">
        <v>222</v>
      </c>
      <c r="L98" s="24" t="s">
        <v>49</v>
      </c>
      <c r="M98" s="24" t="s">
        <v>50</v>
      </c>
      <c r="N98" s="24"/>
      <c r="O98" s="24" t="s">
        <v>665</v>
      </c>
      <c r="P98" s="24" t="s">
        <v>39</v>
      </c>
      <c r="Q98" s="24" t="s">
        <v>636</v>
      </c>
      <c r="R98" s="24"/>
      <c r="S98" s="24" t="s">
        <v>666</v>
      </c>
      <c r="T98" s="24" t="s">
        <v>647</v>
      </c>
      <c r="U98" s="24" t="s">
        <v>667</v>
      </c>
      <c r="V98" s="24"/>
      <c r="W98" s="24"/>
      <c r="X98" s="24"/>
      <c r="Y98" s="24"/>
      <c r="Z98" s="24" t="s">
        <v>43</v>
      </c>
      <c r="AA98" s="24" t="s">
        <v>44</v>
      </c>
      <c r="AB98" s="23" t="s">
        <v>45</v>
      </c>
    </row>
    <row r="99" hidden="1" customHeight="1" spans="1:28">
      <c r="A99" s="23">
        <v>98</v>
      </c>
      <c r="B99" s="24" t="s">
        <v>632</v>
      </c>
      <c r="C99" s="24" t="s">
        <v>408</v>
      </c>
      <c r="D99" s="24" t="s">
        <v>668</v>
      </c>
      <c r="E99" s="24"/>
      <c r="F99" s="24"/>
      <c r="G99" s="24" t="s">
        <v>634</v>
      </c>
      <c r="H99" s="24" t="s">
        <v>179</v>
      </c>
      <c r="I99" s="24" t="s">
        <v>34</v>
      </c>
      <c r="J99" s="24" t="s">
        <v>35</v>
      </c>
      <c r="K99" s="24" t="s">
        <v>579</v>
      </c>
      <c r="L99" s="24" t="s">
        <v>49</v>
      </c>
      <c r="M99" s="24" t="s">
        <v>50</v>
      </c>
      <c r="N99" s="24"/>
      <c r="O99" s="24" t="s">
        <v>669</v>
      </c>
      <c r="P99" s="24" t="s">
        <v>39</v>
      </c>
      <c r="Q99" s="24" t="s">
        <v>636</v>
      </c>
      <c r="R99" s="24"/>
      <c r="S99" s="24" t="s">
        <v>646</v>
      </c>
      <c r="T99" s="24" t="s">
        <v>652</v>
      </c>
      <c r="U99" s="24" t="s">
        <v>670</v>
      </c>
      <c r="V99" s="24"/>
      <c r="W99" s="24"/>
      <c r="X99" s="24"/>
      <c r="Y99" s="24"/>
      <c r="Z99" s="24" t="s">
        <v>43</v>
      </c>
      <c r="AA99" s="24" t="s">
        <v>44</v>
      </c>
      <c r="AB99" s="23" t="s">
        <v>45</v>
      </c>
    </row>
    <row r="100" hidden="1" customHeight="1" spans="1:28">
      <c r="A100" s="23">
        <v>99</v>
      </c>
      <c r="B100" s="24" t="s">
        <v>671</v>
      </c>
      <c r="C100" s="24" t="s">
        <v>408</v>
      </c>
      <c r="D100" s="24" t="s">
        <v>672</v>
      </c>
      <c r="E100" s="24"/>
      <c r="F100" s="24"/>
      <c r="G100" s="24" t="s">
        <v>673</v>
      </c>
      <c r="H100" s="24" t="s">
        <v>179</v>
      </c>
      <c r="I100" s="24" t="s">
        <v>34</v>
      </c>
      <c r="J100" s="24" t="s">
        <v>35</v>
      </c>
      <c r="K100" s="24" t="s">
        <v>180</v>
      </c>
      <c r="L100" s="24" t="s">
        <v>49</v>
      </c>
      <c r="M100" s="24" t="s">
        <v>50</v>
      </c>
      <c r="N100" s="24"/>
      <c r="O100" s="24" t="s">
        <v>674</v>
      </c>
      <c r="P100" s="24" t="s">
        <v>39</v>
      </c>
      <c r="Q100" s="24" t="s">
        <v>675</v>
      </c>
      <c r="R100" s="24"/>
      <c r="S100" s="24" t="s">
        <v>676</v>
      </c>
      <c r="T100" s="24" t="s">
        <v>677</v>
      </c>
      <c r="U100" s="24" t="s">
        <v>678</v>
      </c>
      <c r="V100" s="24"/>
      <c r="W100" s="24"/>
      <c r="X100" s="24">
        <v>167</v>
      </c>
      <c r="Y100" s="24"/>
      <c r="Z100" s="24" t="s">
        <v>43</v>
      </c>
      <c r="AA100" s="24" t="s">
        <v>44</v>
      </c>
      <c r="AB100" s="23" t="s">
        <v>45</v>
      </c>
    </row>
    <row r="101" hidden="1" customHeight="1" spans="1:28">
      <c r="A101" s="23">
        <v>100</v>
      </c>
      <c r="B101" s="24" t="s">
        <v>671</v>
      </c>
      <c r="C101" s="24" t="s">
        <v>408</v>
      </c>
      <c r="D101" s="24" t="s">
        <v>679</v>
      </c>
      <c r="E101" s="24"/>
      <c r="F101" s="24"/>
      <c r="G101" s="24" t="s">
        <v>673</v>
      </c>
      <c r="H101" s="24" t="s">
        <v>179</v>
      </c>
      <c r="I101" s="24" t="s">
        <v>34</v>
      </c>
      <c r="J101" s="24" t="s">
        <v>35</v>
      </c>
      <c r="K101" s="24" t="s">
        <v>187</v>
      </c>
      <c r="L101" s="24" t="s">
        <v>49</v>
      </c>
      <c r="M101" s="24" t="s">
        <v>50</v>
      </c>
      <c r="N101" s="24"/>
      <c r="O101" s="24" t="s">
        <v>680</v>
      </c>
      <c r="P101" s="24" t="s">
        <v>39</v>
      </c>
      <c r="Q101" s="24" t="s">
        <v>681</v>
      </c>
      <c r="R101" s="24"/>
      <c r="S101" s="24" t="s">
        <v>682</v>
      </c>
      <c r="T101" s="24" t="s">
        <v>683</v>
      </c>
      <c r="U101" s="24" t="s">
        <v>684</v>
      </c>
      <c r="V101" s="24"/>
      <c r="W101" s="24"/>
      <c r="X101" s="24"/>
      <c r="Y101" s="24"/>
      <c r="Z101" s="24" t="s">
        <v>43</v>
      </c>
      <c r="AA101" s="24" t="s">
        <v>44</v>
      </c>
      <c r="AB101" s="23" t="s">
        <v>45</v>
      </c>
    </row>
    <row r="102" hidden="1" customHeight="1" spans="1:28">
      <c r="A102" s="23">
        <v>101</v>
      </c>
      <c r="B102" s="24" t="s">
        <v>671</v>
      </c>
      <c r="C102" s="24" t="s">
        <v>408</v>
      </c>
      <c r="D102" s="24" t="s">
        <v>685</v>
      </c>
      <c r="E102" s="24"/>
      <c r="F102" s="24"/>
      <c r="G102" s="24" t="s">
        <v>673</v>
      </c>
      <c r="H102" s="24" t="s">
        <v>179</v>
      </c>
      <c r="I102" s="24" t="s">
        <v>34</v>
      </c>
      <c r="J102" s="24" t="s">
        <v>35</v>
      </c>
      <c r="K102" s="24" t="s">
        <v>194</v>
      </c>
      <c r="L102" s="24" t="s">
        <v>49</v>
      </c>
      <c r="M102" s="24" t="s">
        <v>50</v>
      </c>
      <c r="N102" s="24"/>
      <c r="O102" s="24" t="s">
        <v>686</v>
      </c>
      <c r="P102" s="24" t="s">
        <v>39</v>
      </c>
      <c r="Q102" s="24" t="s">
        <v>687</v>
      </c>
      <c r="R102" s="24"/>
      <c r="S102" s="24" t="s">
        <v>688</v>
      </c>
      <c r="T102" s="24" t="s">
        <v>689</v>
      </c>
      <c r="U102" s="24" t="s">
        <v>690</v>
      </c>
      <c r="V102" s="24"/>
      <c r="W102" s="24"/>
      <c r="X102" s="24"/>
      <c r="Y102" s="24"/>
      <c r="Z102" s="24" t="s">
        <v>43</v>
      </c>
      <c r="AA102" s="24" t="s">
        <v>44</v>
      </c>
      <c r="AB102" s="23" t="s">
        <v>45</v>
      </c>
    </row>
    <row r="103" hidden="1" customHeight="1" spans="1:28">
      <c r="A103" s="23">
        <v>102</v>
      </c>
      <c r="B103" s="24" t="s">
        <v>671</v>
      </c>
      <c r="C103" s="24" t="s">
        <v>408</v>
      </c>
      <c r="D103" s="24" t="s">
        <v>691</v>
      </c>
      <c r="E103" s="24"/>
      <c r="F103" s="24"/>
      <c r="G103" s="24" t="s">
        <v>673</v>
      </c>
      <c r="H103" s="24" t="s">
        <v>179</v>
      </c>
      <c r="I103" s="24" t="s">
        <v>34</v>
      </c>
      <c r="J103" s="24" t="s">
        <v>35</v>
      </c>
      <c r="K103" s="24" t="s">
        <v>201</v>
      </c>
      <c r="L103" s="24" t="s">
        <v>49</v>
      </c>
      <c r="M103" s="24" t="s">
        <v>50</v>
      </c>
      <c r="N103" s="24"/>
      <c r="O103" s="24" t="s">
        <v>692</v>
      </c>
      <c r="P103" s="24" t="s">
        <v>39</v>
      </c>
      <c r="Q103" s="24" t="s">
        <v>693</v>
      </c>
      <c r="R103" s="24"/>
      <c r="S103" s="24" t="s">
        <v>688</v>
      </c>
      <c r="T103" s="24" t="s">
        <v>694</v>
      </c>
      <c r="U103" s="24" t="s">
        <v>695</v>
      </c>
      <c r="V103" s="24"/>
      <c r="W103" s="24"/>
      <c r="X103" s="24"/>
      <c r="Y103" s="24"/>
      <c r="Z103" s="24" t="s">
        <v>43</v>
      </c>
      <c r="AA103" s="24" t="s">
        <v>44</v>
      </c>
      <c r="AB103" s="23" t="s">
        <v>45</v>
      </c>
    </row>
    <row r="104" hidden="1" customHeight="1" spans="1:28">
      <c r="A104" s="23">
        <v>103</v>
      </c>
      <c r="B104" s="24" t="s">
        <v>671</v>
      </c>
      <c r="C104" s="24" t="s">
        <v>408</v>
      </c>
      <c r="D104" s="24" t="s">
        <v>696</v>
      </c>
      <c r="E104" s="24"/>
      <c r="F104" s="24"/>
      <c r="G104" s="24" t="s">
        <v>673</v>
      </c>
      <c r="H104" s="24" t="s">
        <v>179</v>
      </c>
      <c r="I104" s="24" t="s">
        <v>34</v>
      </c>
      <c r="J104" s="24" t="s">
        <v>35</v>
      </c>
      <c r="K104" s="24" t="s">
        <v>208</v>
      </c>
      <c r="L104" s="24" t="s">
        <v>49</v>
      </c>
      <c r="M104" s="24" t="s">
        <v>50</v>
      </c>
      <c r="N104" s="24"/>
      <c r="O104" s="24" t="s">
        <v>697</v>
      </c>
      <c r="P104" s="24" t="s">
        <v>39</v>
      </c>
      <c r="Q104" s="24" t="s">
        <v>698</v>
      </c>
      <c r="R104" s="24"/>
      <c r="S104" s="24" t="s">
        <v>676</v>
      </c>
      <c r="T104" s="24" t="s">
        <v>699</v>
      </c>
      <c r="U104" s="24" t="s">
        <v>700</v>
      </c>
      <c r="V104" s="24"/>
      <c r="W104" s="24"/>
      <c r="X104" s="24"/>
      <c r="Y104" s="24"/>
      <c r="Z104" s="24" t="s">
        <v>43</v>
      </c>
      <c r="AA104" s="24" t="s">
        <v>44</v>
      </c>
      <c r="AB104" s="23" t="s">
        <v>45</v>
      </c>
    </row>
    <row r="105" hidden="1" customHeight="1" spans="1:28">
      <c r="A105" s="23">
        <v>104</v>
      </c>
      <c r="B105" s="24" t="s">
        <v>671</v>
      </c>
      <c r="C105" s="24" t="s">
        <v>408</v>
      </c>
      <c r="D105" s="24" t="s">
        <v>701</v>
      </c>
      <c r="E105" s="24"/>
      <c r="F105" s="24"/>
      <c r="G105" s="24" t="s">
        <v>673</v>
      </c>
      <c r="H105" s="24" t="s">
        <v>179</v>
      </c>
      <c r="I105" s="24" t="s">
        <v>34</v>
      </c>
      <c r="J105" s="24" t="s">
        <v>35</v>
      </c>
      <c r="K105" s="24" t="s">
        <v>215</v>
      </c>
      <c r="L105" s="24" t="s">
        <v>49</v>
      </c>
      <c r="M105" s="24" t="s">
        <v>50</v>
      </c>
      <c r="N105" s="24"/>
      <c r="O105" s="24" t="s">
        <v>702</v>
      </c>
      <c r="P105" s="24" t="s">
        <v>39</v>
      </c>
      <c r="Q105" s="24" t="s">
        <v>703</v>
      </c>
      <c r="R105" s="24"/>
      <c r="S105" s="24" t="s">
        <v>704</v>
      </c>
      <c r="T105" s="24" t="s">
        <v>705</v>
      </c>
      <c r="U105" s="24" t="s">
        <v>706</v>
      </c>
      <c r="V105" s="24"/>
      <c r="W105" s="24"/>
      <c r="X105" s="24"/>
      <c r="Y105" s="24"/>
      <c r="Z105" s="24" t="s">
        <v>43</v>
      </c>
      <c r="AA105" s="24" t="s">
        <v>44</v>
      </c>
      <c r="AB105" s="23" t="s">
        <v>45</v>
      </c>
    </row>
    <row r="106" hidden="1" customHeight="1" spans="1:28">
      <c r="A106" s="23">
        <v>105</v>
      </c>
      <c r="B106" s="24" t="s">
        <v>707</v>
      </c>
      <c r="C106" s="24" t="s">
        <v>408</v>
      </c>
      <c r="D106" s="24" t="s">
        <v>708</v>
      </c>
      <c r="E106" s="24"/>
      <c r="F106" s="24"/>
      <c r="G106" s="24" t="s">
        <v>709</v>
      </c>
      <c r="H106" s="24" t="s">
        <v>179</v>
      </c>
      <c r="I106" s="24" t="s">
        <v>34</v>
      </c>
      <c r="J106" s="24" t="s">
        <v>35</v>
      </c>
      <c r="K106" s="24" t="s">
        <v>180</v>
      </c>
      <c r="L106" s="24" t="s">
        <v>68</v>
      </c>
      <c r="M106" s="24" t="s">
        <v>278</v>
      </c>
      <c r="N106" s="24"/>
      <c r="O106" s="24" t="s">
        <v>710</v>
      </c>
      <c r="P106" s="24" t="s">
        <v>39</v>
      </c>
      <c r="Q106" s="24" t="s">
        <v>711</v>
      </c>
      <c r="R106" s="24"/>
      <c r="S106" s="24" t="s">
        <v>712</v>
      </c>
      <c r="T106" s="24" t="s">
        <v>713</v>
      </c>
      <c r="U106" s="24" t="s">
        <v>714</v>
      </c>
      <c r="V106" s="24"/>
      <c r="W106" s="24"/>
      <c r="X106" s="24">
        <v>167</v>
      </c>
      <c r="Y106" s="24"/>
      <c r="Z106" s="24" t="s">
        <v>43</v>
      </c>
      <c r="AA106" s="24" t="s">
        <v>44</v>
      </c>
      <c r="AB106" s="23" t="s">
        <v>45</v>
      </c>
    </row>
    <row r="107" hidden="1" customHeight="1" spans="1:28">
      <c r="A107" s="23">
        <v>106</v>
      </c>
      <c r="B107" s="24" t="s">
        <v>707</v>
      </c>
      <c r="C107" s="24" t="s">
        <v>408</v>
      </c>
      <c r="D107" s="24" t="s">
        <v>715</v>
      </c>
      <c r="E107" s="24"/>
      <c r="F107" s="24"/>
      <c r="G107" s="24" t="s">
        <v>709</v>
      </c>
      <c r="H107" s="24" t="s">
        <v>179</v>
      </c>
      <c r="I107" s="24" t="s">
        <v>34</v>
      </c>
      <c r="J107" s="24" t="s">
        <v>35</v>
      </c>
      <c r="K107" s="24" t="s">
        <v>187</v>
      </c>
      <c r="L107" s="24" t="s">
        <v>68</v>
      </c>
      <c r="M107" s="24" t="s">
        <v>278</v>
      </c>
      <c r="N107" s="24"/>
      <c r="O107" s="24" t="s">
        <v>716</v>
      </c>
      <c r="P107" s="24" t="s">
        <v>39</v>
      </c>
      <c r="Q107" s="24" t="s">
        <v>717</v>
      </c>
      <c r="R107" s="24"/>
      <c r="S107" s="24" t="s">
        <v>712</v>
      </c>
      <c r="T107" s="24" t="s">
        <v>718</v>
      </c>
      <c r="U107" s="24" t="s">
        <v>719</v>
      </c>
      <c r="V107" s="24"/>
      <c r="W107" s="24"/>
      <c r="X107" s="24"/>
      <c r="Y107" s="24"/>
      <c r="Z107" s="24" t="s">
        <v>43</v>
      </c>
      <c r="AA107" s="24" t="s">
        <v>44</v>
      </c>
      <c r="AB107" s="23" t="s">
        <v>45</v>
      </c>
    </row>
    <row r="108" hidden="1" customHeight="1" spans="1:28">
      <c r="A108" s="23">
        <v>107</v>
      </c>
      <c r="B108" s="24" t="s">
        <v>707</v>
      </c>
      <c r="C108" s="24" t="s">
        <v>408</v>
      </c>
      <c r="D108" s="24" t="s">
        <v>720</v>
      </c>
      <c r="E108" s="24"/>
      <c r="F108" s="24"/>
      <c r="G108" s="24" t="s">
        <v>709</v>
      </c>
      <c r="H108" s="24" t="s">
        <v>179</v>
      </c>
      <c r="I108" s="24" t="s">
        <v>34</v>
      </c>
      <c r="J108" s="24" t="s">
        <v>35</v>
      </c>
      <c r="K108" s="24" t="s">
        <v>194</v>
      </c>
      <c r="L108" s="24" t="s">
        <v>68</v>
      </c>
      <c r="M108" s="24" t="s">
        <v>278</v>
      </c>
      <c r="N108" s="24"/>
      <c r="O108" s="24" t="s">
        <v>721</v>
      </c>
      <c r="P108" s="24" t="s">
        <v>39</v>
      </c>
      <c r="Q108" s="24" t="s">
        <v>722</v>
      </c>
      <c r="R108" s="24"/>
      <c r="S108" s="24" t="s">
        <v>723</v>
      </c>
      <c r="T108" s="24" t="s">
        <v>724</v>
      </c>
      <c r="U108" s="24" t="s">
        <v>725</v>
      </c>
      <c r="V108" s="24"/>
      <c r="W108" s="24"/>
      <c r="X108" s="24"/>
      <c r="Y108" s="24"/>
      <c r="Z108" s="24" t="s">
        <v>43</v>
      </c>
      <c r="AA108" s="24" t="s">
        <v>44</v>
      </c>
      <c r="AB108" s="23" t="s">
        <v>45</v>
      </c>
    </row>
    <row r="109" hidden="1" customHeight="1" spans="1:28">
      <c r="A109" s="23">
        <v>108</v>
      </c>
      <c r="B109" s="24" t="s">
        <v>707</v>
      </c>
      <c r="C109" s="24" t="s">
        <v>408</v>
      </c>
      <c r="D109" s="24" t="s">
        <v>726</v>
      </c>
      <c r="E109" s="24"/>
      <c r="F109" s="24"/>
      <c r="G109" s="24" t="s">
        <v>709</v>
      </c>
      <c r="H109" s="24" t="s">
        <v>179</v>
      </c>
      <c r="I109" s="24" t="s">
        <v>34</v>
      </c>
      <c r="J109" s="24" t="s">
        <v>35</v>
      </c>
      <c r="K109" s="24" t="s">
        <v>201</v>
      </c>
      <c r="L109" s="24" t="s">
        <v>68</v>
      </c>
      <c r="M109" s="24" t="s">
        <v>278</v>
      </c>
      <c r="N109" s="24"/>
      <c r="O109" s="24" t="s">
        <v>727</v>
      </c>
      <c r="P109" s="24" t="s">
        <v>39</v>
      </c>
      <c r="Q109" s="24" t="s">
        <v>728</v>
      </c>
      <c r="R109" s="24"/>
      <c r="S109" s="24" t="s">
        <v>723</v>
      </c>
      <c r="T109" s="24" t="s">
        <v>729</v>
      </c>
      <c r="U109" s="24" t="s">
        <v>730</v>
      </c>
      <c r="V109" s="24"/>
      <c r="W109" s="24"/>
      <c r="X109" s="24"/>
      <c r="Y109" s="24"/>
      <c r="Z109" s="24" t="s">
        <v>43</v>
      </c>
      <c r="AA109" s="24" t="s">
        <v>44</v>
      </c>
      <c r="AB109" s="23" t="s">
        <v>45</v>
      </c>
    </row>
    <row r="110" hidden="1" customHeight="1" spans="1:28">
      <c r="A110" s="23">
        <v>109</v>
      </c>
      <c r="B110" s="24" t="s">
        <v>707</v>
      </c>
      <c r="C110" s="24" t="s">
        <v>408</v>
      </c>
      <c r="D110" s="24" t="s">
        <v>731</v>
      </c>
      <c r="E110" s="24"/>
      <c r="F110" s="24"/>
      <c r="G110" s="24" t="s">
        <v>709</v>
      </c>
      <c r="H110" s="24" t="s">
        <v>179</v>
      </c>
      <c r="I110" s="24" t="s">
        <v>34</v>
      </c>
      <c r="J110" s="24" t="s">
        <v>35</v>
      </c>
      <c r="K110" s="24" t="s">
        <v>208</v>
      </c>
      <c r="L110" s="24" t="s">
        <v>68</v>
      </c>
      <c r="M110" s="24" t="s">
        <v>278</v>
      </c>
      <c r="N110" s="24"/>
      <c r="O110" s="24" t="s">
        <v>732</v>
      </c>
      <c r="P110" s="24" t="s">
        <v>39</v>
      </c>
      <c r="Q110" s="24" t="s">
        <v>733</v>
      </c>
      <c r="R110" s="24"/>
      <c r="S110" s="24" t="s">
        <v>734</v>
      </c>
      <c r="T110" s="24" t="s">
        <v>735</v>
      </c>
      <c r="U110" s="24" t="s">
        <v>736</v>
      </c>
      <c r="V110" s="24"/>
      <c r="W110" s="24"/>
      <c r="X110" s="24"/>
      <c r="Y110" s="24"/>
      <c r="Z110" s="24" t="s">
        <v>43</v>
      </c>
      <c r="AA110" s="24" t="s">
        <v>44</v>
      </c>
      <c r="AB110" s="23" t="s">
        <v>45</v>
      </c>
    </row>
    <row r="111" hidden="1" customHeight="1" spans="1:28">
      <c r="A111" s="23">
        <v>110</v>
      </c>
      <c r="B111" s="24" t="s">
        <v>707</v>
      </c>
      <c r="C111" s="24" t="s">
        <v>408</v>
      </c>
      <c r="D111" s="24" t="s">
        <v>737</v>
      </c>
      <c r="E111" s="24"/>
      <c r="F111" s="24"/>
      <c r="G111" s="24" t="s">
        <v>709</v>
      </c>
      <c r="H111" s="24" t="s">
        <v>179</v>
      </c>
      <c r="I111" s="24" t="s">
        <v>34</v>
      </c>
      <c r="J111" s="24" t="s">
        <v>35</v>
      </c>
      <c r="K111" s="24" t="s">
        <v>215</v>
      </c>
      <c r="L111" s="24" t="s">
        <v>68</v>
      </c>
      <c r="M111" s="24" t="s">
        <v>278</v>
      </c>
      <c r="N111" s="24"/>
      <c r="O111" s="24" t="s">
        <v>738</v>
      </c>
      <c r="P111" s="24" t="s">
        <v>39</v>
      </c>
      <c r="Q111" s="24" t="s">
        <v>739</v>
      </c>
      <c r="R111" s="24"/>
      <c r="S111" s="24" t="s">
        <v>734</v>
      </c>
      <c r="T111" s="24" t="s">
        <v>740</v>
      </c>
      <c r="U111" s="24" t="s">
        <v>741</v>
      </c>
      <c r="V111" s="24"/>
      <c r="W111" s="24"/>
      <c r="X111" s="24"/>
      <c r="Y111" s="24"/>
      <c r="Z111" s="24" t="s">
        <v>43</v>
      </c>
      <c r="AA111" s="24" t="s">
        <v>44</v>
      </c>
      <c r="AB111" s="23" t="s">
        <v>45</v>
      </c>
    </row>
    <row r="112" hidden="1" customHeight="1" spans="1:28">
      <c r="A112" s="23">
        <v>111</v>
      </c>
      <c r="B112" s="24" t="s">
        <v>742</v>
      </c>
      <c r="C112" s="24" t="s">
        <v>743</v>
      </c>
      <c r="D112" s="24" t="s">
        <v>744</v>
      </c>
      <c r="E112" s="24"/>
      <c r="F112" s="24" t="s">
        <v>745</v>
      </c>
      <c r="G112" s="24" t="s">
        <v>746</v>
      </c>
      <c r="H112" s="24" t="s">
        <v>269</v>
      </c>
      <c r="I112" s="24" t="s">
        <v>34</v>
      </c>
      <c r="J112" s="24" t="s">
        <v>35</v>
      </c>
      <c r="K112" s="24" t="s">
        <v>68</v>
      </c>
      <c r="L112" s="24" t="s">
        <v>37</v>
      </c>
      <c r="M112" s="24" t="s">
        <v>78</v>
      </c>
      <c r="N112" s="24"/>
      <c r="O112" s="24" t="s">
        <v>747</v>
      </c>
      <c r="P112" s="24" t="s">
        <v>39</v>
      </c>
      <c r="Q112" s="24" t="s">
        <v>748</v>
      </c>
      <c r="R112" s="24" t="s">
        <v>749</v>
      </c>
      <c r="S112" s="24" t="s">
        <v>750</v>
      </c>
      <c r="T112" s="24" t="s">
        <v>751</v>
      </c>
      <c r="U112" s="24" t="s">
        <v>752</v>
      </c>
      <c r="V112" s="24">
        <v>150</v>
      </c>
      <c r="W112" s="24">
        <v>171</v>
      </c>
      <c r="X112" s="24">
        <v>180</v>
      </c>
      <c r="Y112" s="24">
        <v>888</v>
      </c>
      <c r="Z112" s="24" t="s">
        <v>43</v>
      </c>
      <c r="AA112" s="24" t="s">
        <v>44</v>
      </c>
      <c r="AB112" s="23" t="s">
        <v>45</v>
      </c>
    </row>
    <row r="113" hidden="1" customHeight="1" spans="1:28">
      <c r="A113" s="23">
        <v>112</v>
      </c>
      <c r="B113" s="24" t="s">
        <v>742</v>
      </c>
      <c r="C113" s="24" t="s">
        <v>753</v>
      </c>
      <c r="D113" s="24" t="s">
        <v>754</v>
      </c>
      <c r="E113" s="24"/>
      <c r="F113" s="24" t="s">
        <v>755</v>
      </c>
      <c r="G113" s="24" t="s">
        <v>746</v>
      </c>
      <c r="H113" s="24" t="s">
        <v>269</v>
      </c>
      <c r="I113" s="24" t="s">
        <v>34</v>
      </c>
      <c r="J113" s="24" t="s">
        <v>35</v>
      </c>
      <c r="K113" s="24" t="s">
        <v>37</v>
      </c>
      <c r="L113" s="24" t="s">
        <v>37</v>
      </c>
      <c r="M113" s="24" t="s">
        <v>78</v>
      </c>
      <c r="N113" s="24"/>
      <c r="O113" s="24" t="s">
        <v>756</v>
      </c>
      <c r="P113" s="24" t="s">
        <v>39</v>
      </c>
      <c r="Q113" s="24" t="s">
        <v>757</v>
      </c>
      <c r="R113" s="24" t="s">
        <v>758</v>
      </c>
      <c r="S113" s="24" t="s">
        <v>759</v>
      </c>
      <c r="T113" s="24" t="s">
        <v>760</v>
      </c>
      <c r="U113" s="24" t="s">
        <v>761</v>
      </c>
      <c r="V113" s="24">
        <v>150</v>
      </c>
      <c r="W113" s="24">
        <v>171</v>
      </c>
      <c r="X113" s="24">
        <v>180</v>
      </c>
      <c r="Y113" s="24">
        <v>888</v>
      </c>
      <c r="Z113" s="24" t="s">
        <v>43</v>
      </c>
      <c r="AA113" s="24" t="s">
        <v>44</v>
      </c>
      <c r="AB113" s="23" t="s">
        <v>45</v>
      </c>
    </row>
    <row r="114" hidden="1" customHeight="1" spans="1:28">
      <c r="A114" s="23">
        <v>113</v>
      </c>
      <c r="B114" s="24" t="s">
        <v>742</v>
      </c>
      <c r="C114" s="24" t="s">
        <v>762</v>
      </c>
      <c r="D114" s="24" t="s">
        <v>763</v>
      </c>
      <c r="E114" s="24"/>
      <c r="F114" s="24" t="s">
        <v>764</v>
      </c>
      <c r="G114" s="24" t="s">
        <v>746</v>
      </c>
      <c r="H114" s="24" t="s">
        <v>269</v>
      </c>
      <c r="I114" s="24" t="s">
        <v>34</v>
      </c>
      <c r="J114" s="24" t="s">
        <v>35</v>
      </c>
      <c r="K114" s="24" t="s">
        <v>50</v>
      </c>
      <c r="L114" s="24" t="s">
        <v>37</v>
      </c>
      <c r="M114" s="24" t="s">
        <v>78</v>
      </c>
      <c r="N114" s="24"/>
      <c r="O114" s="24" t="s">
        <v>765</v>
      </c>
      <c r="P114" s="24" t="s">
        <v>39</v>
      </c>
      <c r="Q114" s="24" t="s">
        <v>766</v>
      </c>
      <c r="R114" s="24" t="s">
        <v>758</v>
      </c>
      <c r="S114" s="24" t="s">
        <v>767</v>
      </c>
      <c r="T114" s="24" t="s">
        <v>768</v>
      </c>
      <c r="U114" s="24" t="s">
        <v>769</v>
      </c>
      <c r="V114" s="24">
        <v>150</v>
      </c>
      <c r="W114" s="24">
        <v>171</v>
      </c>
      <c r="X114" s="24">
        <v>180</v>
      </c>
      <c r="Y114" s="24">
        <v>888</v>
      </c>
      <c r="Z114" s="24" t="s">
        <v>43</v>
      </c>
      <c r="AA114" s="24" t="s">
        <v>44</v>
      </c>
      <c r="AB114" s="23" t="s">
        <v>45</v>
      </c>
    </row>
    <row r="115" hidden="1" customHeight="1" spans="1:28">
      <c r="A115" s="23">
        <v>114</v>
      </c>
      <c r="B115" s="24" t="s">
        <v>742</v>
      </c>
      <c r="C115" s="24" t="s">
        <v>770</v>
      </c>
      <c r="D115" s="24" t="s">
        <v>771</v>
      </c>
      <c r="E115" s="24"/>
      <c r="F115" s="24" t="s">
        <v>772</v>
      </c>
      <c r="G115" s="24" t="s">
        <v>746</v>
      </c>
      <c r="H115" s="24" t="s">
        <v>269</v>
      </c>
      <c r="I115" s="24" t="s">
        <v>34</v>
      </c>
      <c r="J115" s="24" t="s">
        <v>35</v>
      </c>
      <c r="K115" s="24" t="s">
        <v>99</v>
      </c>
      <c r="L115" s="24" t="s">
        <v>50</v>
      </c>
      <c r="M115" s="24" t="s">
        <v>169</v>
      </c>
      <c r="N115" s="24"/>
      <c r="O115" s="24" t="s">
        <v>773</v>
      </c>
      <c r="P115" s="24" t="s">
        <v>39</v>
      </c>
      <c r="Q115" s="24" t="s">
        <v>774</v>
      </c>
      <c r="R115" s="24" t="s">
        <v>758</v>
      </c>
      <c r="S115" s="24" t="s">
        <v>775</v>
      </c>
      <c r="T115" s="24" t="s">
        <v>776</v>
      </c>
      <c r="U115" s="24" t="s">
        <v>777</v>
      </c>
      <c r="V115" s="24">
        <v>150</v>
      </c>
      <c r="W115" s="24">
        <v>171</v>
      </c>
      <c r="X115" s="24">
        <v>180</v>
      </c>
      <c r="Y115" s="24">
        <v>888</v>
      </c>
      <c r="Z115" s="24" t="s">
        <v>43</v>
      </c>
      <c r="AA115" s="24" t="s">
        <v>44</v>
      </c>
      <c r="AB115" s="23" t="s">
        <v>45</v>
      </c>
    </row>
    <row r="116" hidden="1" customHeight="1" spans="1:28">
      <c r="A116" s="23">
        <v>115</v>
      </c>
      <c r="B116" s="24" t="s">
        <v>742</v>
      </c>
      <c r="C116" s="24" t="s">
        <v>778</v>
      </c>
      <c r="D116" s="24" t="s">
        <v>779</v>
      </c>
      <c r="E116" s="24"/>
      <c r="F116" s="24" t="s">
        <v>780</v>
      </c>
      <c r="G116" s="24" t="s">
        <v>746</v>
      </c>
      <c r="H116" s="24" t="s">
        <v>269</v>
      </c>
      <c r="I116" s="24" t="s">
        <v>34</v>
      </c>
      <c r="J116" s="24" t="s">
        <v>35</v>
      </c>
      <c r="K116" s="24" t="s">
        <v>395</v>
      </c>
      <c r="L116" s="24" t="s">
        <v>99</v>
      </c>
      <c r="M116" s="24" t="s">
        <v>169</v>
      </c>
      <c r="N116" s="24"/>
      <c r="O116" s="24" t="s">
        <v>781</v>
      </c>
      <c r="P116" s="24" t="s">
        <v>39</v>
      </c>
      <c r="Q116" s="24" t="s">
        <v>782</v>
      </c>
      <c r="R116" s="24" t="s">
        <v>758</v>
      </c>
      <c r="S116" s="24" t="s">
        <v>783</v>
      </c>
      <c r="T116" s="24" t="s">
        <v>784</v>
      </c>
      <c r="U116" s="24" t="s">
        <v>785</v>
      </c>
      <c r="V116" s="24">
        <v>150</v>
      </c>
      <c r="W116" s="24">
        <v>171</v>
      </c>
      <c r="X116" s="24">
        <v>180</v>
      </c>
      <c r="Y116" s="24">
        <v>888</v>
      </c>
      <c r="Z116" s="24" t="s">
        <v>43</v>
      </c>
      <c r="AA116" s="24" t="s">
        <v>44</v>
      </c>
      <c r="AB116" s="23" t="s">
        <v>45</v>
      </c>
    </row>
    <row r="117" hidden="1" customHeight="1" spans="1:28">
      <c r="A117" s="23">
        <v>116</v>
      </c>
      <c r="B117" s="24" t="s">
        <v>742</v>
      </c>
      <c r="C117" s="24" t="s">
        <v>786</v>
      </c>
      <c r="D117" s="24" t="s">
        <v>787</v>
      </c>
      <c r="E117" s="24"/>
      <c r="F117" s="24" t="s">
        <v>788</v>
      </c>
      <c r="G117" s="24" t="s">
        <v>746</v>
      </c>
      <c r="H117" s="24" t="s">
        <v>269</v>
      </c>
      <c r="I117" s="24" t="s">
        <v>34</v>
      </c>
      <c r="J117" s="24" t="s">
        <v>35</v>
      </c>
      <c r="K117" s="24" t="s">
        <v>402</v>
      </c>
      <c r="L117" s="24" t="s">
        <v>99</v>
      </c>
      <c r="M117" s="24" t="s">
        <v>169</v>
      </c>
      <c r="N117" s="24"/>
      <c r="O117" s="24" t="s">
        <v>789</v>
      </c>
      <c r="P117" s="24" t="s">
        <v>39</v>
      </c>
      <c r="Q117" s="24" t="s">
        <v>790</v>
      </c>
      <c r="R117" s="24" t="s">
        <v>758</v>
      </c>
      <c r="S117" s="24" t="s">
        <v>791</v>
      </c>
      <c r="T117" s="24" t="s">
        <v>792</v>
      </c>
      <c r="U117" s="24" t="s">
        <v>793</v>
      </c>
      <c r="V117" s="24">
        <v>150</v>
      </c>
      <c r="W117" s="24">
        <v>171</v>
      </c>
      <c r="X117" s="24">
        <v>180</v>
      </c>
      <c r="Y117" s="24">
        <v>888</v>
      </c>
      <c r="Z117" s="24" t="s">
        <v>43</v>
      </c>
      <c r="AA117" s="24" t="s">
        <v>44</v>
      </c>
      <c r="AB117" s="23" t="s">
        <v>45</v>
      </c>
    </row>
    <row r="118" hidden="1" customHeight="1" spans="1:28">
      <c r="A118" s="23">
        <v>117</v>
      </c>
      <c r="B118" s="24" t="s">
        <v>742</v>
      </c>
      <c r="C118" s="24" t="s">
        <v>794</v>
      </c>
      <c r="D118" s="24" t="s">
        <v>795</v>
      </c>
      <c r="E118" s="24"/>
      <c r="F118" s="24" t="s">
        <v>796</v>
      </c>
      <c r="G118" s="24" t="s">
        <v>746</v>
      </c>
      <c r="H118" s="24" t="s">
        <v>269</v>
      </c>
      <c r="I118" s="24" t="s">
        <v>34</v>
      </c>
      <c r="J118" s="24" t="s">
        <v>35</v>
      </c>
      <c r="K118" s="24" t="s">
        <v>444</v>
      </c>
      <c r="L118" s="24" t="s">
        <v>106</v>
      </c>
      <c r="M118" s="24" t="s">
        <v>50</v>
      </c>
      <c r="N118" s="24"/>
      <c r="O118" s="24" t="s">
        <v>797</v>
      </c>
      <c r="P118" s="24" t="s">
        <v>39</v>
      </c>
      <c r="Q118" s="24" t="s">
        <v>798</v>
      </c>
      <c r="R118" s="24" t="s">
        <v>799</v>
      </c>
      <c r="S118" s="24" t="s">
        <v>800</v>
      </c>
      <c r="T118" s="24" t="s">
        <v>801</v>
      </c>
      <c r="U118" s="24" t="s">
        <v>802</v>
      </c>
      <c r="V118" s="24">
        <v>150</v>
      </c>
      <c r="W118" s="24">
        <v>171</v>
      </c>
      <c r="X118" s="24">
        <v>180</v>
      </c>
      <c r="Y118" s="24">
        <v>888</v>
      </c>
      <c r="Z118" s="24" t="s">
        <v>43</v>
      </c>
      <c r="AA118" s="24" t="s">
        <v>44</v>
      </c>
      <c r="AB118" s="23" t="s">
        <v>45</v>
      </c>
    </row>
    <row r="119" hidden="1" customHeight="1" spans="1:28">
      <c r="A119" s="23">
        <v>118</v>
      </c>
      <c r="B119" s="24" t="s">
        <v>742</v>
      </c>
      <c r="C119" s="24" t="s">
        <v>803</v>
      </c>
      <c r="D119" s="24" t="s">
        <v>804</v>
      </c>
      <c r="E119" s="24"/>
      <c r="F119" s="24" t="s">
        <v>805</v>
      </c>
      <c r="G119" s="24" t="s">
        <v>746</v>
      </c>
      <c r="H119" s="24" t="s">
        <v>269</v>
      </c>
      <c r="I119" s="24" t="s">
        <v>34</v>
      </c>
      <c r="J119" s="24" t="s">
        <v>35</v>
      </c>
      <c r="K119" s="24" t="s">
        <v>58</v>
      </c>
      <c r="L119" s="24" t="s">
        <v>58</v>
      </c>
      <c r="M119" s="24" t="s">
        <v>50</v>
      </c>
      <c r="N119" s="24"/>
      <c r="O119" s="24" t="s">
        <v>806</v>
      </c>
      <c r="P119" s="24" t="s">
        <v>39</v>
      </c>
      <c r="Q119" s="24" t="s">
        <v>807</v>
      </c>
      <c r="R119" s="24" t="s">
        <v>799</v>
      </c>
      <c r="S119" s="24" t="s">
        <v>808</v>
      </c>
      <c r="T119" s="24" t="s">
        <v>809</v>
      </c>
      <c r="U119" s="24" t="s">
        <v>810</v>
      </c>
      <c r="V119" s="24">
        <v>150</v>
      </c>
      <c r="W119" s="24">
        <v>171</v>
      </c>
      <c r="X119" s="24">
        <v>180</v>
      </c>
      <c r="Y119" s="24">
        <v>888</v>
      </c>
      <c r="Z119" s="24" t="s">
        <v>43</v>
      </c>
      <c r="AA119" s="24" t="s">
        <v>44</v>
      </c>
      <c r="AB119" s="23" t="s">
        <v>45</v>
      </c>
    </row>
    <row r="120" hidden="1" customHeight="1" spans="1:28">
      <c r="A120" s="23">
        <v>119</v>
      </c>
      <c r="B120" s="24" t="s">
        <v>742</v>
      </c>
      <c r="C120" s="24" t="s">
        <v>811</v>
      </c>
      <c r="D120" s="24" t="s">
        <v>812</v>
      </c>
      <c r="E120" s="24"/>
      <c r="F120" s="24" t="s">
        <v>813</v>
      </c>
      <c r="G120" s="24" t="s">
        <v>746</v>
      </c>
      <c r="H120" s="24" t="s">
        <v>269</v>
      </c>
      <c r="I120" s="24" t="s">
        <v>34</v>
      </c>
      <c r="J120" s="24" t="s">
        <v>35</v>
      </c>
      <c r="K120" s="24" t="s">
        <v>106</v>
      </c>
      <c r="L120" s="24" t="s">
        <v>119</v>
      </c>
      <c r="M120" s="24" t="s">
        <v>120</v>
      </c>
      <c r="N120" s="24"/>
      <c r="O120" s="24" t="s">
        <v>814</v>
      </c>
      <c r="P120" s="24" t="s">
        <v>39</v>
      </c>
      <c r="Q120" s="24" t="s">
        <v>815</v>
      </c>
      <c r="R120" s="24" t="s">
        <v>799</v>
      </c>
      <c r="S120" s="24" t="s">
        <v>816</v>
      </c>
      <c r="T120" s="24" t="s">
        <v>817</v>
      </c>
      <c r="U120" s="24" t="s">
        <v>818</v>
      </c>
      <c r="V120" s="24">
        <v>150</v>
      </c>
      <c r="W120" s="24">
        <v>171</v>
      </c>
      <c r="X120" s="24">
        <v>180</v>
      </c>
      <c r="Y120" s="24">
        <v>888</v>
      </c>
      <c r="Z120" s="24" t="s">
        <v>43</v>
      </c>
      <c r="AA120" s="24" t="s">
        <v>44</v>
      </c>
      <c r="AB120" s="23" t="s">
        <v>45</v>
      </c>
    </row>
    <row r="121" hidden="1" customHeight="1" spans="1:28">
      <c r="A121" s="23">
        <v>120</v>
      </c>
      <c r="B121" s="24" t="s">
        <v>742</v>
      </c>
      <c r="C121" s="24" t="s">
        <v>819</v>
      </c>
      <c r="D121" s="24" t="s">
        <v>820</v>
      </c>
      <c r="E121" s="24"/>
      <c r="F121" s="24" t="s">
        <v>821</v>
      </c>
      <c r="G121" s="24" t="s">
        <v>746</v>
      </c>
      <c r="H121" s="24" t="s">
        <v>269</v>
      </c>
      <c r="I121" s="24" t="s">
        <v>34</v>
      </c>
      <c r="J121" s="24" t="s">
        <v>35</v>
      </c>
      <c r="K121" s="24" t="s">
        <v>113</v>
      </c>
      <c r="L121" s="24" t="s">
        <v>119</v>
      </c>
      <c r="M121" s="24" t="s">
        <v>120</v>
      </c>
      <c r="N121" s="24"/>
      <c r="O121" s="24" t="s">
        <v>822</v>
      </c>
      <c r="P121" s="24" t="s">
        <v>39</v>
      </c>
      <c r="Q121" s="24" t="s">
        <v>823</v>
      </c>
      <c r="R121" s="24" t="s">
        <v>799</v>
      </c>
      <c r="S121" s="24" t="s">
        <v>824</v>
      </c>
      <c r="T121" s="24" t="s">
        <v>825</v>
      </c>
      <c r="U121" s="24" t="s">
        <v>826</v>
      </c>
      <c r="V121" s="24">
        <v>150</v>
      </c>
      <c r="W121" s="24">
        <v>171</v>
      </c>
      <c r="X121" s="24">
        <v>180</v>
      </c>
      <c r="Y121" s="24">
        <v>888</v>
      </c>
      <c r="Z121" s="24" t="s">
        <v>43</v>
      </c>
      <c r="AA121" s="24" t="s">
        <v>44</v>
      </c>
      <c r="AB121" s="23" t="s">
        <v>45</v>
      </c>
    </row>
    <row r="122" hidden="1" customHeight="1" spans="1:28">
      <c r="A122" s="23">
        <v>121</v>
      </c>
      <c r="B122" s="24" t="s">
        <v>742</v>
      </c>
      <c r="C122" s="24" t="s">
        <v>827</v>
      </c>
      <c r="D122" s="24" t="s">
        <v>828</v>
      </c>
      <c r="E122" s="24"/>
      <c r="F122" s="24" t="s">
        <v>829</v>
      </c>
      <c r="G122" s="24" t="s">
        <v>746</v>
      </c>
      <c r="H122" s="24" t="s">
        <v>269</v>
      </c>
      <c r="I122" s="24" t="s">
        <v>34</v>
      </c>
      <c r="J122" s="24" t="s">
        <v>35</v>
      </c>
      <c r="K122" s="24" t="s">
        <v>119</v>
      </c>
      <c r="L122" s="24" t="s">
        <v>119</v>
      </c>
      <c r="M122" s="24" t="s">
        <v>120</v>
      </c>
      <c r="N122" s="24"/>
      <c r="O122" s="24" t="s">
        <v>830</v>
      </c>
      <c r="P122" s="24" t="s">
        <v>39</v>
      </c>
      <c r="Q122" s="24" t="s">
        <v>831</v>
      </c>
      <c r="R122" s="24" t="s">
        <v>799</v>
      </c>
      <c r="S122" s="24" t="s">
        <v>832</v>
      </c>
      <c r="T122" s="24" t="s">
        <v>833</v>
      </c>
      <c r="U122" s="24" t="s">
        <v>834</v>
      </c>
      <c r="V122" s="24">
        <v>150</v>
      </c>
      <c r="W122" s="24">
        <v>171</v>
      </c>
      <c r="X122" s="24">
        <v>180</v>
      </c>
      <c r="Y122" s="24">
        <v>888</v>
      </c>
      <c r="Z122" s="24" t="s">
        <v>43</v>
      </c>
      <c r="AA122" s="24" t="s">
        <v>44</v>
      </c>
      <c r="AB122" s="23" t="s">
        <v>45</v>
      </c>
    </row>
    <row r="123" hidden="1" customHeight="1" spans="1:28">
      <c r="A123" s="23">
        <v>122</v>
      </c>
      <c r="B123" s="24" t="s">
        <v>742</v>
      </c>
      <c r="C123" s="24" t="s">
        <v>835</v>
      </c>
      <c r="D123" s="24" t="s">
        <v>836</v>
      </c>
      <c r="E123" s="24"/>
      <c r="F123" s="24" t="s">
        <v>837</v>
      </c>
      <c r="G123" s="24" t="s">
        <v>746</v>
      </c>
      <c r="H123" s="24" t="s">
        <v>269</v>
      </c>
      <c r="I123" s="24" t="s">
        <v>34</v>
      </c>
      <c r="J123" s="24" t="s">
        <v>35</v>
      </c>
      <c r="K123" s="24" t="s">
        <v>838</v>
      </c>
      <c r="L123" s="24" t="s">
        <v>119</v>
      </c>
      <c r="M123" s="24" t="s">
        <v>120</v>
      </c>
      <c r="N123" s="24"/>
      <c r="O123" s="24" t="s">
        <v>839</v>
      </c>
      <c r="P123" s="24" t="s">
        <v>39</v>
      </c>
      <c r="Q123" s="24" t="s">
        <v>840</v>
      </c>
      <c r="R123" s="24" t="s">
        <v>799</v>
      </c>
      <c r="S123" s="24" t="s">
        <v>841</v>
      </c>
      <c r="T123" s="24" t="s">
        <v>842</v>
      </c>
      <c r="U123" s="24" t="s">
        <v>843</v>
      </c>
      <c r="V123" s="24">
        <v>150</v>
      </c>
      <c r="W123" s="24">
        <v>171</v>
      </c>
      <c r="X123" s="24">
        <v>180</v>
      </c>
      <c r="Y123" s="24">
        <v>888</v>
      </c>
      <c r="Z123" s="24" t="s">
        <v>43</v>
      </c>
      <c r="AA123" s="24" t="s">
        <v>44</v>
      </c>
      <c r="AB123" s="23" t="s">
        <v>45</v>
      </c>
    </row>
    <row r="124" hidden="1" customHeight="1" spans="1:28">
      <c r="A124" s="23">
        <v>123</v>
      </c>
      <c r="B124" s="24" t="s">
        <v>742</v>
      </c>
      <c r="C124" s="24" t="s">
        <v>844</v>
      </c>
      <c r="D124" s="24" t="s">
        <v>845</v>
      </c>
      <c r="E124" s="24"/>
      <c r="F124" s="24" t="s">
        <v>846</v>
      </c>
      <c r="G124" s="24" t="s">
        <v>746</v>
      </c>
      <c r="H124" s="24" t="s">
        <v>269</v>
      </c>
      <c r="I124" s="24" t="s">
        <v>34</v>
      </c>
      <c r="J124" s="24" t="s">
        <v>35</v>
      </c>
      <c r="K124" s="24" t="s">
        <v>469</v>
      </c>
      <c r="L124" s="24" t="s">
        <v>469</v>
      </c>
      <c r="M124" s="24" t="s">
        <v>68</v>
      </c>
      <c r="N124" s="24"/>
      <c r="O124" s="24" t="s">
        <v>847</v>
      </c>
      <c r="P124" s="24" t="s">
        <v>39</v>
      </c>
      <c r="Q124" s="24" t="s">
        <v>848</v>
      </c>
      <c r="R124" s="24" t="s">
        <v>849</v>
      </c>
      <c r="S124" s="24" t="s">
        <v>850</v>
      </c>
      <c r="T124" s="24" t="s">
        <v>851</v>
      </c>
      <c r="U124" s="24" t="s">
        <v>852</v>
      </c>
      <c r="V124" s="24">
        <v>150</v>
      </c>
      <c r="W124" s="24">
        <v>171</v>
      </c>
      <c r="X124" s="24">
        <v>180</v>
      </c>
      <c r="Y124" s="24">
        <v>888</v>
      </c>
      <c r="Z124" s="24" t="s">
        <v>43</v>
      </c>
      <c r="AA124" s="24" t="s">
        <v>44</v>
      </c>
      <c r="AB124" s="23" t="s">
        <v>45</v>
      </c>
    </row>
    <row r="125" hidden="1" customHeight="1" spans="1:28">
      <c r="A125" s="23">
        <v>124</v>
      </c>
      <c r="B125" s="24" t="s">
        <v>742</v>
      </c>
      <c r="C125" s="24" t="s">
        <v>853</v>
      </c>
      <c r="D125" s="24" t="s">
        <v>854</v>
      </c>
      <c r="E125" s="24"/>
      <c r="F125" s="24" t="s">
        <v>855</v>
      </c>
      <c r="G125" s="24" t="s">
        <v>746</v>
      </c>
      <c r="H125" s="24" t="s">
        <v>269</v>
      </c>
      <c r="I125" s="24" t="s">
        <v>34</v>
      </c>
      <c r="J125" s="24" t="s">
        <v>48</v>
      </c>
      <c r="K125" s="24" t="s">
        <v>36</v>
      </c>
      <c r="L125" s="24" t="s">
        <v>36</v>
      </c>
      <c r="M125" s="24" t="s">
        <v>37</v>
      </c>
      <c r="N125" s="24"/>
      <c r="O125" s="24" t="s">
        <v>856</v>
      </c>
      <c r="P125" s="24" t="s">
        <v>39</v>
      </c>
      <c r="Q125" s="24" t="s">
        <v>857</v>
      </c>
      <c r="R125" s="24" t="s">
        <v>849</v>
      </c>
      <c r="S125" s="24" t="s">
        <v>858</v>
      </c>
      <c r="T125" s="24" t="s">
        <v>859</v>
      </c>
      <c r="U125" s="24" t="s">
        <v>860</v>
      </c>
      <c r="V125" s="24">
        <v>150</v>
      </c>
      <c r="W125" s="24">
        <v>171</v>
      </c>
      <c r="X125" s="24">
        <v>180</v>
      </c>
      <c r="Y125" s="24">
        <v>888</v>
      </c>
      <c r="Z125" s="24" t="s">
        <v>43</v>
      </c>
      <c r="AA125" s="24" t="s">
        <v>44</v>
      </c>
      <c r="AB125" s="23" t="s">
        <v>45</v>
      </c>
    </row>
    <row r="126" hidden="1" customHeight="1" spans="1:28">
      <c r="A126" s="23">
        <v>125</v>
      </c>
      <c r="B126" s="24" t="s">
        <v>742</v>
      </c>
      <c r="C126" s="24" t="s">
        <v>861</v>
      </c>
      <c r="D126" s="24" t="s">
        <v>862</v>
      </c>
      <c r="E126" s="24"/>
      <c r="F126" s="24" t="s">
        <v>863</v>
      </c>
      <c r="G126" s="24" t="s">
        <v>746</v>
      </c>
      <c r="H126" s="24" t="s">
        <v>269</v>
      </c>
      <c r="I126" s="24" t="s">
        <v>34</v>
      </c>
      <c r="J126" s="24" t="s">
        <v>864</v>
      </c>
      <c r="K126" s="24" t="s">
        <v>49</v>
      </c>
      <c r="L126" s="24" t="s">
        <v>90</v>
      </c>
      <c r="M126" s="24" t="s">
        <v>50</v>
      </c>
      <c r="N126" s="24"/>
      <c r="O126" s="24" t="s">
        <v>865</v>
      </c>
      <c r="P126" s="24" t="s">
        <v>39</v>
      </c>
      <c r="Q126" s="24" t="s">
        <v>866</v>
      </c>
      <c r="R126" s="24" t="s">
        <v>849</v>
      </c>
      <c r="S126" s="24" t="s">
        <v>867</v>
      </c>
      <c r="T126" s="24" t="s">
        <v>868</v>
      </c>
      <c r="U126" s="24" t="s">
        <v>869</v>
      </c>
      <c r="V126" s="24">
        <v>150</v>
      </c>
      <c r="W126" s="24">
        <v>171</v>
      </c>
      <c r="X126" s="24">
        <v>180</v>
      </c>
      <c r="Y126" s="24">
        <v>888</v>
      </c>
      <c r="Z126" s="24" t="s">
        <v>43</v>
      </c>
      <c r="AA126" s="24" t="s">
        <v>44</v>
      </c>
      <c r="AB126" s="23" t="s">
        <v>45</v>
      </c>
    </row>
    <row r="127" hidden="1" customHeight="1" spans="1:28">
      <c r="A127" s="23">
        <v>126</v>
      </c>
      <c r="B127" s="24" t="s">
        <v>742</v>
      </c>
      <c r="C127" s="24" t="s">
        <v>870</v>
      </c>
      <c r="D127" s="24" t="s">
        <v>871</v>
      </c>
      <c r="E127" s="24"/>
      <c r="F127" s="24" t="s">
        <v>872</v>
      </c>
      <c r="G127" s="24" t="s">
        <v>746</v>
      </c>
      <c r="H127" s="24" t="s">
        <v>269</v>
      </c>
      <c r="I127" s="24" t="s">
        <v>34</v>
      </c>
      <c r="J127" s="24" t="s">
        <v>873</v>
      </c>
      <c r="K127" s="24" t="s">
        <v>90</v>
      </c>
      <c r="L127" s="24" t="s">
        <v>90</v>
      </c>
      <c r="M127" s="24" t="s">
        <v>50</v>
      </c>
      <c r="N127" s="24"/>
      <c r="O127" s="24" t="s">
        <v>874</v>
      </c>
      <c r="P127" s="24" t="s">
        <v>39</v>
      </c>
      <c r="Q127" s="24" t="s">
        <v>875</v>
      </c>
      <c r="R127" s="24" t="s">
        <v>849</v>
      </c>
      <c r="S127" s="24" t="s">
        <v>876</v>
      </c>
      <c r="T127" s="24" t="s">
        <v>877</v>
      </c>
      <c r="U127" s="24" t="s">
        <v>878</v>
      </c>
      <c r="V127" s="24">
        <v>150</v>
      </c>
      <c r="W127" s="24">
        <v>171</v>
      </c>
      <c r="X127" s="24">
        <v>180</v>
      </c>
      <c r="Y127" s="24">
        <v>888</v>
      </c>
      <c r="Z127" s="24" t="s">
        <v>43</v>
      </c>
      <c r="AA127" s="24" t="s">
        <v>44</v>
      </c>
      <c r="AB127" s="23" t="s">
        <v>45</v>
      </c>
    </row>
    <row r="128" hidden="1" customHeight="1" spans="1:28">
      <c r="A128" s="23">
        <v>127</v>
      </c>
      <c r="B128" s="24" t="s">
        <v>742</v>
      </c>
      <c r="C128" s="24" t="s">
        <v>879</v>
      </c>
      <c r="D128" s="24" t="s">
        <v>880</v>
      </c>
      <c r="E128" s="24"/>
      <c r="F128" s="24" t="s">
        <v>881</v>
      </c>
      <c r="G128" s="24" t="s">
        <v>746</v>
      </c>
      <c r="H128" s="24" t="s">
        <v>269</v>
      </c>
      <c r="I128" s="24" t="s">
        <v>34</v>
      </c>
      <c r="J128" s="24" t="s">
        <v>882</v>
      </c>
      <c r="K128" s="24" t="s">
        <v>98</v>
      </c>
      <c r="L128" s="24" t="s">
        <v>113</v>
      </c>
      <c r="M128" s="24" t="s">
        <v>99</v>
      </c>
      <c r="N128" s="24"/>
      <c r="O128" s="24" t="s">
        <v>883</v>
      </c>
      <c r="P128" s="24" t="s">
        <v>39</v>
      </c>
      <c r="Q128" s="24" t="s">
        <v>884</v>
      </c>
      <c r="R128" s="24" t="s">
        <v>849</v>
      </c>
      <c r="S128" s="24" t="s">
        <v>885</v>
      </c>
      <c r="T128" s="24" t="s">
        <v>886</v>
      </c>
      <c r="U128" s="24" t="s">
        <v>887</v>
      </c>
      <c r="V128" s="24">
        <v>150</v>
      </c>
      <c r="W128" s="24">
        <v>171</v>
      </c>
      <c r="X128" s="24">
        <v>180</v>
      </c>
      <c r="Y128" s="24">
        <v>888</v>
      </c>
      <c r="Z128" s="24" t="s">
        <v>43</v>
      </c>
      <c r="AA128" s="24" t="s">
        <v>44</v>
      </c>
      <c r="AB128" s="23" t="s">
        <v>45</v>
      </c>
    </row>
    <row r="129" hidden="1" customHeight="1" spans="1:28">
      <c r="A129" s="23">
        <v>128</v>
      </c>
      <c r="B129" s="24" t="s">
        <v>742</v>
      </c>
      <c r="C129" s="24" t="s">
        <v>888</v>
      </c>
      <c r="D129" s="24" t="s">
        <v>889</v>
      </c>
      <c r="E129" s="24"/>
      <c r="F129" s="24" t="s">
        <v>890</v>
      </c>
      <c r="G129" s="24" t="s">
        <v>746</v>
      </c>
      <c r="H129" s="24" t="s">
        <v>269</v>
      </c>
      <c r="I129" s="24" t="s">
        <v>34</v>
      </c>
      <c r="J129" s="24" t="s">
        <v>891</v>
      </c>
      <c r="K129" s="24" t="s">
        <v>892</v>
      </c>
      <c r="L129" s="24" t="s">
        <v>892</v>
      </c>
      <c r="M129" s="24" t="s">
        <v>893</v>
      </c>
      <c r="N129" s="24"/>
      <c r="O129" s="24" t="s">
        <v>894</v>
      </c>
      <c r="P129" s="24" t="s">
        <v>39</v>
      </c>
      <c r="Q129" s="24" t="s">
        <v>895</v>
      </c>
      <c r="R129" s="24" t="s">
        <v>849</v>
      </c>
      <c r="S129" s="24" t="s">
        <v>896</v>
      </c>
      <c r="T129" s="24" t="s">
        <v>897</v>
      </c>
      <c r="U129" s="24" t="s">
        <v>898</v>
      </c>
      <c r="V129" s="24">
        <v>150</v>
      </c>
      <c r="W129" s="24">
        <v>171</v>
      </c>
      <c r="X129" s="24">
        <v>180</v>
      </c>
      <c r="Y129" s="24">
        <v>888</v>
      </c>
      <c r="Z129" s="24" t="s">
        <v>43</v>
      </c>
      <c r="AA129" s="24" t="s">
        <v>44</v>
      </c>
      <c r="AB129" s="23" t="s">
        <v>45</v>
      </c>
    </row>
    <row r="130" hidden="1" customHeight="1" spans="1:28">
      <c r="A130" s="23">
        <v>129</v>
      </c>
      <c r="B130" s="24" t="s">
        <v>899</v>
      </c>
      <c r="C130" s="24" t="s">
        <v>743</v>
      </c>
      <c r="D130" s="24" t="s">
        <v>900</v>
      </c>
      <c r="E130" s="24"/>
      <c r="F130" s="24" t="s">
        <v>745</v>
      </c>
      <c r="G130" s="24" t="s">
        <v>901</v>
      </c>
      <c r="H130" s="24" t="s">
        <v>269</v>
      </c>
      <c r="I130" s="24" t="s">
        <v>902</v>
      </c>
      <c r="J130" s="24" t="s">
        <v>903</v>
      </c>
      <c r="K130" s="24" t="s">
        <v>68</v>
      </c>
      <c r="L130" s="24" t="s">
        <v>37</v>
      </c>
      <c r="M130" s="24" t="s">
        <v>78</v>
      </c>
      <c r="N130" s="24"/>
      <c r="O130" s="24" t="s">
        <v>904</v>
      </c>
      <c r="P130" s="24" t="s">
        <v>905</v>
      </c>
      <c r="Q130" s="24" t="s">
        <v>748</v>
      </c>
      <c r="R130" s="24" t="s">
        <v>758</v>
      </c>
      <c r="S130" s="24" t="s">
        <v>906</v>
      </c>
      <c r="T130" s="24" t="s">
        <v>907</v>
      </c>
      <c r="U130" s="24" t="s">
        <v>908</v>
      </c>
      <c r="V130" s="24">
        <v>160</v>
      </c>
      <c r="W130" s="24"/>
      <c r="X130" s="24">
        <v>165</v>
      </c>
      <c r="Y130" s="24">
        <v>695</v>
      </c>
      <c r="Z130" s="24" t="s">
        <v>909</v>
      </c>
      <c r="AA130" s="24" t="s">
        <v>44</v>
      </c>
      <c r="AB130" s="23" t="s">
        <v>45</v>
      </c>
    </row>
    <row r="131" hidden="1" customHeight="1" spans="1:28">
      <c r="A131" s="23">
        <v>130</v>
      </c>
      <c r="B131" s="24" t="s">
        <v>899</v>
      </c>
      <c r="C131" s="24" t="s">
        <v>753</v>
      </c>
      <c r="D131" s="24" t="s">
        <v>910</v>
      </c>
      <c r="E131" s="24"/>
      <c r="F131" s="24" t="s">
        <v>755</v>
      </c>
      <c r="G131" s="24" t="s">
        <v>901</v>
      </c>
      <c r="H131" s="24" t="s">
        <v>269</v>
      </c>
      <c r="I131" s="24" t="s">
        <v>902</v>
      </c>
      <c r="J131" s="24" t="s">
        <v>903</v>
      </c>
      <c r="K131" s="24" t="s">
        <v>37</v>
      </c>
      <c r="L131" s="24" t="s">
        <v>37</v>
      </c>
      <c r="M131" s="24" t="s">
        <v>78</v>
      </c>
      <c r="N131" s="24"/>
      <c r="O131" s="24" t="s">
        <v>911</v>
      </c>
      <c r="P131" s="24" t="s">
        <v>905</v>
      </c>
      <c r="Q131" s="24" t="s">
        <v>912</v>
      </c>
      <c r="R131" s="24" t="s">
        <v>758</v>
      </c>
      <c r="S131" s="24" t="s">
        <v>759</v>
      </c>
      <c r="T131" s="24" t="s">
        <v>913</v>
      </c>
      <c r="U131" s="24" t="s">
        <v>914</v>
      </c>
      <c r="V131" s="24"/>
      <c r="W131" s="24"/>
      <c r="X131" s="24"/>
      <c r="Y131" s="24"/>
      <c r="Z131" s="24" t="s">
        <v>909</v>
      </c>
      <c r="AA131" s="24" t="s">
        <v>44</v>
      </c>
      <c r="AB131" s="23" t="s">
        <v>45</v>
      </c>
    </row>
    <row r="132" hidden="1" customHeight="1" spans="1:28">
      <c r="A132" s="23">
        <v>131</v>
      </c>
      <c r="B132" s="24" t="s">
        <v>899</v>
      </c>
      <c r="C132" s="24" t="s">
        <v>762</v>
      </c>
      <c r="D132" s="24" t="s">
        <v>915</v>
      </c>
      <c r="E132" s="24"/>
      <c r="F132" s="24" t="s">
        <v>916</v>
      </c>
      <c r="G132" s="24" t="s">
        <v>901</v>
      </c>
      <c r="H132" s="24" t="s">
        <v>269</v>
      </c>
      <c r="I132" s="24" t="s">
        <v>902</v>
      </c>
      <c r="J132" s="24" t="s">
        <v>903</v>
      </c>
      <c r="K132" s="24" t="s">
        <v>50</v>
      </c>
      <c r="L132" s="24" t="s">
        <v>37</v>
      </c>
      <c r="M132" s="24" t="s">
        <v>78</v>
      </c>
      <c r="N132" s="24"/>
      <c r="O132" s="24" t="s">
        <v>917</v>
      </c>
      <c r="P132" s="24" t="s">
        <v>905</v>
      </c>
      <c r="Q132" s="24" t="s">
        <v>918</v>
      </c>
      <c r="R132" s="24" t="s">
        <v>758</v>
      </c>
      <c r="S132" s="24" t="s">
        <v>767</v>
      </c>
      <c r="T132" s="24" t="s">
        <v>919</v>
      </c>
      <c r="U132" s="24" t="s">
        <v>920</v>
      </c>
      <c r="V132" s="24"/>
      <c r="W132" s="24"/>
      <c r="X132" s="24"/>
      <c r="Y132" s="24"/>
      <c r="Z132" s="24" t="s">
        <v>909</v>
      </c>
      <c r="AA132" s="24" t="s">
        <v>44</v>
      </c>
      <c r="AB132" s="23" t="s">
        <v>45</v>
      </c>
    </row>
    <row r="133" hidden="1" customHeight="1" spans="1:28">
      <c r="A133" s="23">
        <v>132</v>
      </c>
      <c r="B133" s="24" t="s">
        <v>899</v>
      </c>
      <c r="C133" s="24" t="s">
        <v>770</v>
      </c>
      <c r="D133" s="24" t="s">
        <v>921</v>
      </c>
      <c r="E133" s="24"/>
      <c r="F133" s="24" t="s">
        <v>772</v>
      </c>
      <c r="G133" s="24" t="s">
        <v>901</v>
      </c>
      <c r="H133" s="24" t="s">
        <v>269</v>
      </c>
      <c r="I133" s="24" t="s">
        <v>902</v>
      </c>
      <c r="J133" s="24" t="s">
        <v>903</v>
      </c>
      <c r="K133" s="24" t="s">
        <v>99</v>
      </c>
      <c r="L133" s="24" t="s">
        <v>50</v>
      </c>
      <c r="M133" s="24" t="s">
        <v>169</v>
      </c>
      <c r="N133" s="24"/>
      <c r="O133" s="24" t="s">
        <v>922</v>
      </c>
      <c r="P133" s="24" t="s">
        <v>905</v>
      </c>
      <c r="Q133" s="24" t="s">
        <v>774</v>
      </c>
      <c r="R133" s="24" t="s">
        <v>758</v>
      </c>
      <c r="S133" s="24" t="s">
        <v>775</v>
      </c>
      <c r="T133" s="24" t="s">
        <v>923</v>
      </c>
      <c r="U133" s="24" t="s">
        <v>924</v>
      </c>
      <c r="V133" s="24"/>
      <c r="W133" s="24"/>
      <c r="X133" s="24"/>
      <c r="Y133" s="24"/>
      <c r="Z133" s="24" t="s">
        <v>909</v>
      </c>
      <c r="AA133" s="24" t="s">
        <v>44</v>
      </c>
      <c r="AB133" s="23" t="s">
        <v>45</v>
      </c>
    </row>
    <row r="134" hidden="1" customHeight="1" spans="1:28">
      <c r="A134" s="23">
        <v>133</v>
      </c>
      <c r="B134" s="24" t="s">
        <v>899</v>
      </c>
      <c r="C134" s="24" t="s">
        <v>778</v>
      </c>
      <c r="D134" s="24" t="s">
        <v>925</v>
      </c>
      <c r="E134" s="24"/>
      <c r="F134" s="24" t="s">
        <v>780</v>
      </c>
      <c r="G134" s="24" t="s">
        <v>901</v>
      </c>
      <c r="H134" s="24" t="s">
        <v>269</v>
      </c>
      <c r="I134" s="24" t="s">
        <v>902</v>
      </c>
      <c r="J134" s="24" t="s">
        <v>903</v>
      </c>
      <c r="K134" s="24" t="s">
        <v>395</v>
      </c>
      <c r="L134" s="24" t="s">
        <v>99</v>
      </c>
      <c r="M134" s="24" t="s">
        <v>169</v>
      </c>
      <c r="N134" s="24"/>
      <c r="O134" s="24" t="s">
        <v>926</v>
      </c>
      <c r="P134" s="24" t="s">
        <v>905</v>
      </c>
      <c r="Q134" s="24" t="s">
        <v>782</v>
      </c>
      <c r="R134" s="24" t="s">
        <v>758</v>
      </c>
      <c r="S134" s="24" t="s">
        <v>783</v>
      </c>
      <c r="T134" s="24" t="s">
        <v>927</v>
      </c>
      <c r="U134" s="24" t="s">
        <v>928</v>
      </c>
      <c r="V134" s="24"/>
      <c r="W134" s="24"/>
      <c r="X134" s="24"/>
      <c r="Y134" s="24"/>
      <c r="Z134" s="24" t="s">
        <v>909</v>
      </c>
      <c r="AA134" s="24" t="s">
        <v>44</v>
      </c>
      <c r="AB134" s="23" t="s">
        <v>45</v>
      </c>
    </row>
    <row r="135" hidden="1" customHeight="1" spans="1:28">
      <c r="A135" s="23">
        <v>134</v>
      </c>
      <c r="B135" s="24" t="s">
        <v>899</v>
      </c>
      <c r="C135" s="24" t="s">
        <v>786</v>
      </c>
      <c r="D135" s="24" t="s">
        <v>929</v>
      </c>
      <c r="E135" s="24"/>
      <c r="F135" s="24" t="s">
        <v>788</v>
      </c>
      <c r="G135" s="24" t="s">
        <v>901</v>
      </c>
      <c r="H135" s="24" t="s">
        <v>269</v>
      </c>
      <c r="I135" s="24" t="s">
        <v>902</v>
      </c>
      <c r="J135" s="24" t="s">
        <v>903</v>
      </c>
      <c r="K135" s="24" t="s">
        <v>402</v>
      </c>
      <c r="L135" s="24" t="s">
        <v>99</v>
      </c>
      <c r="M135" s="24" t="s">
        <v>169</v>
      </c>
      <c r="N135" s="24"/>
      <c r="O135" s="24" t="s">
        <v>930</v>
      </c>
      <c r="P135" s="24" t="s">
        <v>905</v>
      </c>
      <c r="Q135" s="24" t="s">
        <v>790</v>
      </c>
      <c r="R135" s="24" t="s">
        <v>758</v>
      </c>
      <c r="S135" s="24" t="s">
        <v>791</v>
      </c>
      <c r="T135" s="24" t="s">
        <v>931</v>
      </c>
      <c r="U135" s="24" t="s">
        <v>932</v>
      </c>
      <c r="V135" s="24"/>
      <c r="W135" s="24"/>
      <c r="X135" s="24"/>
      <c r="Y135" s="24"/>
      <c r="Z135" s="24" t="s">
        <v>909</v>
      </c>
      <c r="AA135" s="24" t="s">
        <v>44</v>
      </c>
      <c r="AB135" s="23" t="s">
        <v>45</v>
      </c>
    </row>
    <row r="136" hidden="1" customHeight="1" spans="1:28">
      <c r="A136" s="23">
        <v>135</v>
      </c>
      <c r="B136" s="24" t="s">
        <v>899</v>
      </c>
      <c r="C136" s="24" t="s">
        <v>794</v>
      </c>
      <c r="D136" s="24" t="s">
        <v>933</v>
      </c>
      <c r="E136" s="24"/>
      <c r="F136" s="24" t="s">
        <v>796</v>
      </c>
      <c r="G136" s="24" t="s">
        <v>901</v>
      </c>
      <c r="H136" s="24" t="s">
        <v>269</v>
      </c>
      <c r="I136" s="24" t="s">
        <v>902</v>
      </c>
      <c r="J136" s="24" t="s">
        <v>903</v>
      </c>
      <c r="K136" s="24" t="s">
        <v>444</v>
      </c>
      <c r="L136" s="24" t="s">
        <v>106</v>
      </c>
      <c r="M136" s="24" t="s">
        <v>50</v>
      </c>
      <c r="N136" s="24"/>
      <c r="O136" s="24" t="s">
        <v>934</v>
      </c>
      <c r="P136" s="24" t="s">
        <v>905</v>
      </c>
      <c r="Q136" s="24" t="s">
        <v>798</v>
      </c>
      <c r="R136" s="24" t="s">
        <v>799</v>
      </c>
      <c r="S136" s="24" t="s">
        <v>800</v>
      </c>
      <c r="T136" s="24" t="s">
        <v>935</v>
      </c>
      <c r="U136" s="24" t="s">
        <v>936</v>
      </c>
      <c r="V136" s="24"/>
      <c r="W136" s="24"/>
      <c r="X136" s="24"/>
      <c r="Y136" s="24"/>
      <c r="Z136" s="24" t="s">
        <v>909</v>
      </c>
      <c r="AA136" s="24" t="s">
        <v>44</v>
      </c>
      <c r="AB136" s="23" t="s">
        <v>45</v>
      </c>
    </row>
    <row r="137" hidden="1" customHeight="1" spans="1:28">
      <c r="A137" s="23">
        <v>136</v>
      </c>
      <c r="B137" s="24" t="s">
        <v>899</v>
      </c>
      <c r="C137" s="24" t="s">
        <v>803</v>
      </c>
      <c r="D137" s="24" t="s">
        <v>937</v>
      </c>
      <c r="E137" s="24"/>
      <c r="F137" s="24" t="s">
        <v>938</v>
      </c>
      <c r="G137" s="24" t="s">
        <v>901</v>
      </c>
      <c r="H137" s="24" t="s">
        <v>269</v>
      </c>
      <c r="I137" s="24" t="s">
        <v>902</v>
      </c>
      <c r="J137" s="24" t="s">
        <v>903</v>
      </c>
      <c r="K137" s="24" t="s">
        <v>58</v>
      </c>
      <c r="L137" s="24" t="s">
        <v>58</v>
      </c>
      <c r="M137" s="24" t="s">
        <v>50</v>
      </c>
      <c r="N137" s="24"/>
      <c r="O137" s="24" t="s">
        <v>939</v>
      </c>
      <c r="P137" s="24" t="s">
        <v>905</v>
      </c>
      <c r="Q137" s="24" t="s">
        <v>807</v>
      </c>
      <c r="R137" s="24" t="s">
        <v>799</v>
      </c>
      <c r="S137" s="24" t="s">
        <v>808</v>
      </c>
      <c r="T137" s="24" t="s">
        <v>940</v>
      </c>
      <c r="U137" s="24" t="s">
        <v>941</v>
      </c>
      <c r="V137" s="24"/>
      <c r="W137" s="24"/>
      <c r="X137" s="24"/>
      <c r="Y137" s="24"/>
      <c r="Z137" s="24" t="s">
        <v>909</v>
      </c>
      <c r="AA137" s="24" t="s">
        <v>44</v>
      </c>
      <c r="AB137" s="23" t="s">
        <v>45</v>
      </c>
    </row>
    <row r="138" hidden="1" customHeight="1" spans="1:28">
      <c r="A138" s="23">
        <v>137</v>
      </c>
      <c r="B138" s="24" t="s">
        <v>899</v>
      </c>
      <c r="C138" s="24" t="s">
        <v>811</v>
      </c>
      <c r="D138" s="24" t="s">
        <v>942</v>
      </c>
      <c r="E138" s="24"/>
      <c r="F138" s="24" t="s">
        <v>813</v>
      </c>
      <c r="G138" s="24" t="s">
        <v>901</v>
      </c>
      <c r="H138" s="24" t="s">
        <v>269</v>
      </c>
      <c r="I138" s="24" t="s">
        <v>902</v>
      </c>
      <c r="J138" s="24" t="s">
        <v>903</v>
      </c>
      <c r="K138" s="24" t="s">
        <v>106</v>
      </c>
      <c r="L138" s="24" t="s">
        <v>119</v>
      </c>
      <c r="M138" s="24" t="s">
        <v>120</v>
      </c>
      <c r="N138" s="24"/>
      <c r="O138" s="24" t="s">
        <v>943</v>
      </c>
      <c r="P138" s="24" t="s">
        <v>905</v>
      </c>
      <c r="Q138" s="24" t="s">
        <v>815</v>
      </c>
      <c r="R138" s="24" t="s">
        <v>799</v>
      </c>
      <c r="S138" s="24" t="s">
        <v>816</v>
      </c>
      <c r="T138" s="24" t="s">
        <v>944</v>
      </c>
      <c r="U138" s="24" t="s">
        <v>945</v>
      </c>
      <c r="V138" s="24"/>
      <c r="W138" s="24"/>
      <c r="X138" s="24"/>
      <c r="Y138" s="24"/>
      <c r="Z138" s="24" t="s">
        <v>909</v>
      </c>
      <c r="AA138" s="24" t="s">
        <v>44</v>
      </c>
      <c r="AB138" s="23" t="s">
        <v>45</v>
      </c>
    </row>
    <row r="139" hidden="1" customHeight="1" spans="1:28">
      <c r="A139" s="23">
        <v>138</v>
      </c>
      <c r="B139" s="24" t="s">
        <v>899</v>
      </c>
      <c r="C139" s="24" t="s">
        <v>819</v>
      </c>
      <c r="D139" s="24" t="s">
        <v>946</v>
      </c>
      <c r="E139" s="24"/>
      <c r="F139" s="24" t="s">
        <v>821</v>
      </c>
      <c r="G139" s="24" t="s">
        <v>901</v>
      </c>
      <c r="H139" s="24" t="s">
        <v>269</v>
      </c>
      <c r="I139" s="24" t="s">
        <v>902</v>
      </c>
      <c r="J139" s="24" t="s">
        <v>903</v>
      </c>
      <c r="K139" s="24" t="s">
        <v>113</v>
      </c>
      <c r="L139" s="24" t="s">
        <v>119</v>
      </c>
      <c r="M139" s="24" t="s">
        <v>120</v>
      </c>
      <c r="N139" s="24"/>
      <c r="O139" s="24" t="s">
        <v>947</v>
      </c>
      <c r="P139" s="24" t="s">
        <v>905</v>
      </c>
      <c r="Q139" s="24" t="s">
        <v>823</v>
      </c>
      <c r="R139" s="24" t="s">
        <v>799</v>
      </c>
      <c r="S139" s="24" t="s">
        <v>824</v>
      </c>
      <c r="T139" s="24" t="s">
        <v>948</v>
      </c>
      <c r="U139" s="24" t="s">
        <v>949</v>
      </c>
      <c r="V139" s="24"/>
      <c r="W139" s="24"/>
      <c r="X139" s="24"/>
      <c r="Y139" s="24"/>
      <c r="Z139" s="24" t="s">
        <v>909</v>
      </c>
      <c r="AA139" s="24" t="s">
        <v>44</v>
      </c>
      <c r="AB139" s="23" t="s">
        <v>45</v>
      </c>
    </row>
    <row r="140" hidden="1" customHeight="1" spans="1:28">
      <c r="A140" s="23">
        <v>139</v>
      </c>
      <c r="B140" s="24" t="s">
        <v>899</v>
      </c>
      <c r="C140" s="24" t="s">
        <v>827</v>
      </c>
      <c r="D140" s="24" t="s">
        <v>950</v>
      </c>
      <c r="E140" s="24"/>
      <c r="F140" s="24" t="s">
        <v>829</v>
      </c>
      <c r="G140" s="24" t="s">
        <v>901</v>
      </c>
      <c r="H140" s="24" t="s">
        <v>269</v>
      </c>
      <c r="I140" s="24" t="s">
        <v>902</v>
      </c>
      <c r="J140" s="24" t="s">
        <v>903</v>
      </c>
      <c r="K140" s="24" t="s">
        <v>119</v>
      </c>
      <c r="L140" s="24" t="s">
        <v>119</v>
      </c>
      <c r="M140" s="24" t="s">
        <v>120</v>
      </c>
      <c r="N140" s="24"/>
      <c r="O140" s="24" t="s">
        <v>951</v>
      </c>
      <c r="P140" s="24" t="s">
        <v>905</v>
      </c>
      <c r="Q140" s="24" t="s">
        <v>831</v>
      </c>
      <c r="R140" s="24" t="s">
        <v>799</v>
      </c>
      <c r="S140" s="24" t="s">
        <v>832</v>
      </c>
      <c r="T140" s="24" t="s">
        <v>952</v>
      </c>
      <c r="U140" s="24" t="s">
        <v>953</v>
      </c>
      <c r="V140" s="24"/>
      <c r="W140" s="24"/>
      <c r="X140" s="24"/>
      <c r="Y140" s="24"/>
      <c r="Z140" s="24" t="s">
        <v>909</v>
      </c>
      <c r="AA140" s="24" t="s">
        <v>44</v>
      </c>
      <c r="AB140" s="23" t="s">
        <v>45</v>
      </c>
    </row>
    <row r="141" hidden="1" customHeight="1" spans="1:28">
      <c r="A141" s="23">
        <v>140</v>
      </c>
      <c r="B141" s="24" t="s">
        <v>899</v>
      </c>
      <c r="C141" s="24" t="s">
        <v>835</v>
      </c>
      <c r="D141" s="24" t="s">
        <v>954</v>
      </c>
      <c r="E141" s="24"/>
      <c r="F141" s="24" t="s">
        <v>837</v>
      </c>
      <c r="G141" s="24" t="s">
        <v>901</v>
      </c>
      <c r="H141" s="24" t="s">
        <v>269</v>
      </c>
      <c r="I141" s="24" t="s">
        <v>902</v>
      </c>
      <c r="J141" s="24" t="s">
        <v>903</v>
      </c>
      <c r="K141" s="24" t="s">
        <v>955</v>
      </c>
      <c r="L141" s="24" t="s">
        <v>119</v>
      </c>
      <c r="M141" s="24" t="s">
        <v>120</v>
      </c>
      <c r="N141" s="24"/>
      <c r="O141" s="24" t="s">
        <v>956</v>
      </c>
      <c r="P141" s="24" t="s">
        <v>905</v>
      </c>
      <c r="Q141" s="24" t="s">
        <v>840</v>
      </c>
      <c r="R141" s="24" t="s">
        <v>799</v>
      </c>
      <c r="S141" s="24" t="s">
        <v>841</v>
      </c>
      <c r="T141" s="24" t="s">
        <v>957</v>
      </c>
      <c r="U141" s="24" t="s">
        <v>958</v>
      </c>
      <c r="V141" s="24"/>
      <c r="W141" s="24"/>
      <c r="X141" s="24"/>
      <c r="Y141" s="24"/>
      <c r="Z141" s="24" t="s">
        <v>909</v>
      </c>
      <c r="AA141" s="24" t="s">
        <v>44</v>
      </c>
      <c r="AB141" s="23" t="s">
        <v>45</v>
      </c>
    </row>
    <row r="142" hidden="1" customHeight="1" spans="1:28">
      <c r="A142" s="23">
        <v>141</v>
      </c>
      <c r="B142" s="24" t="s">
        <v>899</v>
      </c>
      <c r="C142" s="24" t="s">
        <v>844</v>
      </c>
      <c r="D142" s="24" t="s">
        <v>959</v>
      </c>
      <c r="E142" s="24"/>
      <c r="F142" s="24" t="s">
        <v>846</v>
      </c>
      <c r="G142" s="24" t="s">
        <v>901</v>
      </c>
      <c r="H142" s="24" t="s">
        <v>269</v>
      </c>
      <c r="I142" s="24" t="s">
        <v>902</v>
      </c>
      <c r="J142" s="24" t="s">
        <v>903</v>
      </c>
      <c r="K142" s="24" t="s">
        <v>469</v>
      </c>
      <c r="L142" s="24" t="s">
        <v>469</v>
      </c>
      <c r="M142" s="24" t="s">
        <v>68</v>
      </c>
      <c r="N142" s="24"/>
      <c r="O142" s="24" t="s">
        <v>960</v>
      </c>
      <c r="P142" s="24" t="s">
        <v>905</v>
      </c>
      <c r="Q142" s="24" t="s">
        <v>848</v>
      </c>
      <c r="R142" s="24" t="s">
        <v>849</v>
      </c>
      <c r="S142" s="24" t="s">
        <v>850</v>
      </c>
      <c r="T142" s="24" t="s">
        <v>961</v>
      </c>
      <c r="U142" s="24" t="s">
        <v>962</v>
      </c>
      <c r="V142" s="24"/>
      <c r="W142" s="24"/>
      <c r="X142" s="24"/>
      <c r="Y142" s="24"/>
      <c r="Z142" s="24" t="s">
        <v>909</v>
      </c>
      <c r="AA142" s="24" t="s">
        <v>44</v>
      </c>
      <c r="AB142" s="23" t="s">
        <v>45</v>
      </c>
    </row>
    <row r="143" hidden="1" customHeight="1" spans="1:28">
      <c r="A143" s="23">
        <v>142</v>
      </c>
      <c r="B143" s="24" t="s">
        <v>899</v>
      </c>
      <c r="C143" s="24" t="s">
        <v>853</v>
      </c>
      <c r="D143" s="24" t="s">
        <v>963</v>
      </c>
      <c r="E143" s="24"/>
      <c r="F143" s="24" t="s">
        <v>855</v>
      </c>
      <c r="G143" s="24" t="s">
        <v>901</v>
      </c>
      <c r="H143" s="24" t="s">
        <v>269</v>
      </c>
      <c r="I143" s="24" t="s">
        <v>902</v>
      </c>
      <c r="J143" s="24" t="s">
        <v>903</v>
      </c>
      <c r="K143" s="24" t="s">
        <v>36</v>
      </c>
      <c r="L143" s="24" t="s">
        <v>36</v>
      </c>
      <c r="M143" s="24" t="s">
        <v>37</v>
      </c>
      <c r="N143" s="24"/>
      <c r="O143" s="24" t="s">
        <v>964</v>
      </c>
      <c r="P143" s="24" t="s">
        <v>905</v>
      </c>
      <c r="Q143" s="24" t="s">
        <v>857</v>
      </c>
      <c r="R143" s="24" t="s">
        <v>849</v>
      </c>
      <c r="S143" s="24" t="s">
        <v>858</v>
      </c>
      <c r="T143" s="24" t="s">
        <v>965</v>
      </c>
      <c r="U143" s="24" t="s">
        <v>966</v>
      </c>
      <c r="V143" s="24"/>
      <c r="W143" s="24"/>
      <c r="X143" s="24"/>
      <c r="Y143" s="24"/>
      <c r="Z143" s="24" t="s">
        <v>909</v>
      </c>
      <c r="AA143" s="24" t="s">
        <v>44</v>
      </c>
      <c r="AB143" s="23" t="s">
        <v>45</v>
      </c>
    </row>
    <row r="144" hidden="1" customHeight="1" spans="1:28">
      <c r="A144" s="23">
        <v>143</v>
      </c>
      <c r="B144" s="24" t="s">
        <v>899</v>
      </c>
      <c r="C144" s="24" t="s">
        <v>861</v>
      </c>
      <c r="D144" s="24" t="s">
        <v>967</v>
      </c>
      <c r="E144" s="24"/>
      <c r="F144" s="24" t="s">
        <v>863</v>
      </c>
      <c r="G144" s="24" t="s">
        <v>901</v>
      </c>
      <c r="H144" s="24" t="s">
        <v>269</v>
      </c>
      <c r="I144" s="24" t="s">
        <v>902</v>
      </c>
      <c r="J144" s="24" t="s">
        <v>903</v>
      </c>
      <c r="K144" s="24" t="s">
        <v>49</v>
      </c>
      <c r="L144" s="24" t="s">
        <v>90</v>
      </c>
      <c r="M144" s="24" t="s">
        <v>50</v>
      </c>
      <c r="N144" s="24"/>
      <c r="O144" s="24" t="s">
        <v>968</v>
      </c>
      <c r="P144" s="24" t="s">
        <v>905</v>
      </c>
      <c r="Q144" s="24" t="s">
        <v>866</v>
      </c>
      <c r="R144" s="24" t="s">
        <v>849</v>
      </c>
      <c r="S144" s="24" t="s">
        <v>867</v>
      </c>
      <c r="T144" s="24" t="s">
        <v>969</v>
      </c>
      <c r="U144" s="24" t="s">
        <v>970</v>
      </c>
      <c r="V144" s="24"/>
      <c r="W144" s="24"/>
      <c r="X144" s="24"/>
      <c r="Y144" s="24"/>
      <c r="Z144" s="24" t="s">
        <v>909</v>
      </c>
      <c r="AA144" s="24" t="s">
        <v>44</v>
      </c>
      <c r="AB144" s="23" t="s">
        <v>45</v>
      </c>
    </row>
    <row r="145" hidden="1" customHeight="1" spans="1:28">
      <c r="A145" s="23">
        <v>144</v>
      </c>
      <c r="B145" s="24" t="s">
        <v>899</v>
      </c>
      <c r="C145" s="24" t="s">
        <v>870</v>
      </c>
      <c r="D145" s="24" t="s">
        <v>971</v>
      </c>
      <c r="E145" s="24"/>
      <c r="F145" s="24" t="s">
        <v>872</v>
      </c>
      <c r="G145" s="24" t="s">
        <v>901</v>
      </c>
      <c r="H145" s="24" t="s">
        <v>269</v>
      </c>
      <c r="I145" s="24" t="s">
        <v>902</v>
      </c>
      <c r="J145" s="24" t="s">
        <v>903</v>
      </c>
      <c r="K145" s="24" t="s">
        <v>90</v>
      </c>
      <c r="L145" s="24" t="s">
        <v>90</v>
      </c>
      <c r="M145" s="24" t="s">
        <v>50</v>
      </c>
      <c r="N145" s="24"/>
      <c r="O145" s="24" t="s">
        <v>972</v>
      </c>
      <c r="P145" s="24" t="s">
        <v>905</v>
      </c>
      <c r="Q145" s="24" t="s">
        <v>875</v>
      </c>
      <c r="R145" s="24" t="s">
        <v>849</v>
      </c>
      <c r="S145" s="24" t="s">
        <v>876</v>
      </c>
      <c r="T145" s="24" t="s">
        <v>973</v>
      </c>
      <c r="U145" s="24" t="s">
        <v>974</v>
      </c>
      <c r="V145" s="24"/>
      <c r="W145" s="24"/>
      <c r="X145" s="24"/>
      <c r="Y145" s="24"/>
      <c r="Z145" s="24" t="s">
        <v>909</v>
      </c>
      <c r="AA145" s="24" t="s">
        <v>44</v>
      </c>
      <c r="AB145" s="23" t="s">
        <v>45</v>
      </c>
    </row>
    <row r="146" hidden="1" customHeight="1" spans="1:28">
      <c r="A146" s="23">
        <v>145</v>
      </c>
      <c r="B146" s="24" t="s">
        <v>899</v>
      </c>
      <c r="C146" s="24" t="s">
        <v>879</v>
      </c>
      <c r="D146" s="24" t="s">
        <v>975</v>
      </c>
      <c r="E146" s="24"/>
      <c r="F146" s="24" t="s">
        <v>881</v>
      </c>
      <c r="G146" s="24" t="s">
        <v>901</v>
      </c>
      <c r="H146" s="24" t="s">
        <v>269</v>
      </c>
      <c r="I146" s="24" t="s">
        <v>902</v>
      </c>
      <c r="J146" s="24" t="s">
        <v>903</v>
      </c>
      <c r="K146" s="24" t="s">
        <v>98</v>
      </c>
      <c r="L146" s="24" t="s">
        <v>113</v>
      </c>
      <c r="M146" s="24" t="s">
        <v>99</v>
      </c>
      <c r="N146" s="24"/>
      <c r="O146" s="24" t="s">
        <v>976</v>
      </c>
      <c r="P146" s="24" t="s">
        <v>905</v>
      </c>
      <c r="Q146" s="24" t="s">
        <v>884</v>
      </c>
      <c r="R146" s="24" t="s">
        <v>849</v>
      </c>
      <c r="S146" s="24" t="s">
        <v>885</v>
      </c>
      <c r="T146" s="24" t="s">
        <v>977</v>
      </c>
      <c r="U146" s="24" t="s">
        <v>978</v>
      </c>
      <c r="V146" s="24"/>
      <c r="W146" s="24"/>
      <c r="X146" s="24"/>
      <c r="Y146" s="24"/>
      <c r="Z146" s="24" t="s">
        <v>909</v>
      </c>
      <c r="AA146" s="24" t="s">
        <v>44</v>
      </c>
      <c r="AB146" s="23" t="s">
        <v>45</v>
      </c>
    </row>
    <row r="147" hidden="1" customHeight="1" spans="1:28">
      <c r="A147" s="23">
        <v>146</v>
      </c>
      <c r="B147" s="23" t="s">
        <v>899</v>
      </c>
      <c r="C147" s="23" t="s">
        <v>888</v>
      </c>
      <c r="D147" s="23" t="s">
        <v>979</v>
      </c>
      <c r="E147" s="23"/>
      <c r="F147" s="23" t="s">
        <v>890</v>
      </c>
      <c r="G147" s="23" t="s">
        <v>901</v>
      </c>
      <c r="H147" s="23" t="s">
        <v>269</v>
      </c>
      <c r="I147" s="23" t="s">
        <v>902</v>
      </c>
      <c r="J147" s="23" t="s">
        <v>903</v>
      </c>
      <c r="K147" s="23" t="s">
        <v>892</v>
      </c>
      <c r="L147" s="23" t="s">
        <v>892</v>
      </c>
      <c r="M147" s="25" t="s">
        <v>980</v>
      </c>
      <c r="N147" s="23"/>
      <c r="O147" s="23" t="s">
        <v>981</v>
      </c>
      <c r="P147" s="23" t="s">
        <v>905</v>
      </c>
      <c r="Q147" s="23" t="s">
        <v>982</v>
      </c>
      <c r="R147" s="23" t="s">
        <v>849</v>
      </c>
      <c r="S147" s="23" t="s">
        <v>896</v>
      </c>
      <c r="T147" s="23" t="s">
        <v>983</v>
      </c>
      <c r="U147" s="23" t="s">
        <v>984</v>
      </c>
      <c r="V147" s="23"/>
      <c r="W147" s="23"/>
      <c r="X147" s="23"/>
      <c r="Y147" s="23"/>
      <c r="Z147" s="23" t="s">
        <v>909</v>
      </c>
      <c r="AA147" s="23" t="s">
        <v>44</v>
      </c>
      <c r="AB147" s="23" t="s">
        <v>45</v>
      </c>
    </row>
    <row r="148" hidden="1" customHeight="1" spans="1:28">
      <c r="A148" s="21">
        <v>147</v>
      </c>
      <c r="B148" s="21" t="s">
        <v>985</v>
      </c>
      <c r="C148" s="21" t="s">
        <v>986</v>
      </c>
      <c r="D148" s="21" t="s">
        <v>987</v>
      </c>
      <c r="F148" s="21" t="s">
        <v>988</v>
      </c>
      <c r="G148" s="21" t="s">
        <v>989</v>
      </c>
      <c r="H148" s="21" t="s">
        <v>988</v>
      </c>
      <c r="I148" s="21" t="s">
        <v>34</v>
      </c>
      <c r="J148" s="21" t="s">
        <v>35</v>
      </c>
      <c r="K148" s="21" t="s">
        <v>113</v>
      </c>
      <c r="L148" s="21" t="s">
        <v>113</v>
      </c>
      <c r="M148" s="21" t="s">
        <v>99</v>
      </c>
      <c r="O148" s="21" t="s">
        <v>990</v>
      </c>
      <c r="P148" s="21" t="s">
        <v>991</v>
      </c>
      <c r="Q148" s="21" t="s">
        <v>992</v>
      </c>
      <c r="R148" s="21" t="s">
        <v>993</v>
      </c>
      <c r="T148" s="21" t="s">
        <v>994</v>
      </c>
      <c r="U148" s="21" t="s">
        <v>995</v>
      </c>
      <c r="Z148" s="21" t="s">
        <v>43</v>
      </c>
      <c r="AA148" s="21" t="s">
        <v>996</v>
      </c>
      <c r="AB148" s="21" t="s">
        <v>997</v>
      </c>
    </row>
    <row r="149" hidden="1" customHeight="1" spans="1:28">
      <c r="A149" s="21">
        <v>148</v>
      </c>
      <c r="B149" s="21" t="s">
        <v>985</v>
      </c>
      <c r="C149" s="21" t="s">
        <v>986</v>
      </c>
      <c r="D149" s="21" t="s">
        <v>998</v>
      </c>
      <c r="F149" s="21" t="s">
        <v>988</v>
      </c>
      <c r="G149" s="21" t="s">
        <v>989</v>
      </c>
      <c r="H149" s="21" t="s">
        <v>988</v>
      </c>
      <c r="I149" s="21" t="s">
        <v>34</v>
      </c>
      <c r="J149" s="21" t="s">
        <v>35</v>
      </c>
      <c r="K149" s="21" t="s">
        <v>106</v>
      </c>
      <c r="L149" s="21" t="s">
        <v>106</v>
      </c>
      <c r="M149" s="21" t="s">
        <v>50</v>
      </c>
      <c r="O149" s="21" t="s">
        <v>999</v>
      </c>
      <c r="P149" s="21" t="s">
        <v>991</v>
      </c>
      <c r="Q149" s="21" t="s">
        <v>1000</v>
      </c>
      <c r="R149" s="21" t="s">
        <v>993</v>
      </c>
      <c r="T149" s="21" t="s">
        <v>1001</v>
      </c>
      <c r="U149" s="21" t="s">
        <v>1002</v>
      </c>
      <c r="Z149" s="21" t="s">
        <v>43</v>
      </c>
      <c r="AA149" s="21" t="s">
        <v>996</v>
      </c>
      <c r="AB149" s="21" t="s">
        <v>997</v>
      </c>
    </row>
    <row r="150" hidden="1" customHeight="1" spans="1:28">
      <c r="A150" s="21">
        <v>149</v>
      </c>
      <c r="B150" s="21" t="s">
        <v>985</v>
      </c>
      <c r="C150" s="21" t="s">
        <v>986</v>
      </c>
      <c r="D150" s="21" t="s">
        <v>1003</v>
      </c>
      <c r="F150" s="21" t="s">
        <v>988</v>
      </c>
      <c r="G150" s="21" t="s">
        <v>989</v>
      </c>
      <c r="H150" s="21" t="s">
        <v>988</v>
      </c>
      <c r="I150" s="21" t="s">
        <v>34</v>
      </c>
      <c r="J150" s="21" t="s">
        <v>35</v>
      </c>
      <c r="K150" s="21" t="s">
        <v>58</v>
      </c>
      <c r="L150" s="21" t="s">
        <v>58</v>
      </c>
      <c r="M150" s="21" t="s">
        <v>50</v>
      </c>
      <c r="O150" s="21" t="s">
        <v>1004</v>
      </c>
      <c r="P150" s="21" t="s">
        <v>991</v>
      </c>
      <c r="Q150" s="21" t="s">
        <v>1005</v>
      </c>
      <c r="R150" s="21" t="s">
        <v>993</v>
      </c>
      <c r="T150" s="21" t="s">
        <v>1006</v>
      </c>
      <c r="U150" s="21" t="s">
        <v>1007</v>
      </c>
      <c r="Z150" s="21" t="s">
        <v>43</v>
      </c>
      <c r="AA150" s="21" t="s">
        <v>996</v>
      </c>
      <c r="AB150" s="21" t="s">
        <v>997</v>
      </c>
    </row>
    <row r="151" hidden="1" customHeight="1" spans="1:28">
      <c r="A151" s="21">
        <v>150</v>
      </c>
      <c r="B151" s="21" t="s">
        <v>985</v>
      </c>
      <c r="C151" s="21" t="s">
        <v>986</v>
      </c>
      <c r="D151" s="21" t="s">
        <v>1008</v>
      </c>
      <c r="F151" s="21" t="s">
        <v>988</v>
      </c>
      <c r="G151" s="21" t="s">
        <v>989</v>
      </c>
      <c r="H151" s="21" t="s">
        <v>988</v>
      </c>
      <c r="I151" s="21" t="s">
        <v>34</v>
      </c>
      <c r="J151" s="21" t="s">
        <v>35</v>
      </c>
      <c r="K151" s="21" t="s">
        <v>444</v>
      </c>
      <c r="L151" s="21" t="s">
        <v>444</v>
      </c>
      <c r="M151" s="21" t="s">
        <v>37</v>
      </c>
      <c r="O151" s="21" t="s">
        <v>1009</v>
      </c>
      <c r="P151" s="21" t="s">
        <v>991</v>
      </c>
      <c r="Q151" s="21" t="s">
        <v>992</v>
      </c>
      <c r="R151" s="21" t="s">
        <v>993</v>
      </c>
      <c r="T151" s="21" t="s">
        <v>1010</v>
      </c>
      <c r="U151" s="21" t="s">
        <v>1011</v>
      </c>
      <c r="Z151" s="21" t="s">
        <v>43</v>
      </c>
      <c r="AA151" s="21" t="s">
        <v>996</v>
      </c>
      <c r="AB151" s="21" t="s">
        <v>997</v>
      </c>
    </row>
    <row r="152" hidden="1" customHeight="1" spans="1:28">
      <c r="A152" s="21">
        <v>151</v>
      </c>
      <c r="B152" s="21" t="s">
        <v>985</v>
      </c>
      <c r="C152" s="21" t="s">
        <v>986</v>
      </c>
      <c r="D152" s="21" t="s">
        <v>1012</v>
      </c>
      <c r="F152" s="21" t="s">
        <v>988</v>
      </c>
      <c r="G152" s="21" t="s">
        <v>989</v>
      </c>
      <c r="H152" s="21" t="s">
        <v>988</v>
      </c>
      <c r="I152" s="21" t="s">
        <v>34</v>
      </c>
      <c r="J152" s="21" t="s">
        <v>35</v>
      </c>
      <c r="K152" s="21" t="s">
        <v>49</v>
      </c>
      <c r="L152" s="21" t="s">
        <v>49</v>
      </c>
      <c r="M152" s="21" t="s">
        <v>50</v>
      </c>
      <c r="O152" s="21" t="s">
        <v>1013</v>
      </c>
      <c r="P152" s="21" t="s">
        <v>991</v>
      </c>
      <c r="Q152" s="21" t="s">
        <v>1014</v>
      </c>
      <c r="R152" s="21" t="s">
        <v>849</v>
      </c>
      <c r="T152" s="21" t="s">
        <v>1015</v>
      </c>
      <c r="U152" s="21" t="s">
        <v>1016</v>
      </c>
      <c r="Z152" s="21" t="s">
        <v>43</v>
      </c>
      <c r="AA152" s="21" t="s">
        <v>996</v>
      </c>
      <c r="AB152" s="21" t="s">
        <v>997</v>
      </c>
    </row>
    <row r="153" hidden="1" customHeight="1" spans="1:28">
      <c r="A153" s="21">
        <v>152</v>
      </c>
      <c r="B153" s="21" t="s">
        <v>985</v>
      </c>
      <c r="C153" s="21" t="s">
        <v>986</v>
      </c>
      <c r="D153" s="21" t="s">
        <v>1017</v>
      </c>
      <c r="F153" s="21" t="s">
        <v>988</v>
      </c>
      <c r="G153" s="21" t="s">
        <v>989</v>
      </c>
      <c r="H153" s="21" t="s">
        <v>988</v>
      </c>
      <c r="I153" s="21" t="s">
        <v>34</v>
      </c>
      <c r="J153" s="21" t="s">
        <v>35</v>
      </c>
      <c r="K153" s="21" t="s">
        <v>90</v>
      </c>
      <c r="L153" s="21" t="s">
        <v>90</v>
      </c>
      <c r="M153" s="21" t="s">
        <v>50</v>
      </c>
      <c r="O153" s="21" t="s">
        <v>1018</v>
      </c>
      <c r="P153" s="21" t="s">
        <v>991</v>
      </c>
      <c r="Q153" s="21" t="s">
        <v>1019</v>
      </c>
      <c r="R153" s="21" t="s">
        <v>849</v>
      </c>
      <c r="T153" s="21" t="s">
        <v>1020</v>
      </c>
      <c r="U153" s="21" t="s">
        <v>1021</v>
      </c>
      <c r="Z153" s="21" t="s">
        <v>43</v>
      </c>
      <c r="AA153" s="21" t="s">
        <v>996</v>
      </c>
      <c r="AB153" s="21" t="s">
        <v>997</v>
      </c>
    </row>
    <row r="154" hidden="1" customHeight="1" spans="1:28">
      <c r="A154" s="21">
        <v>153</v>
      </c>
      <c r="B154" s="21" t="s">
        <v>985</v>
      </c>
      <c r="C154" s="21" t="s">
        <v>986</v>
      </c>
      <c r="D154" s="21" t="s">
        <v>1022</v>
      </c>
      <c r="F154" s="21" t="s">
        <v>988</v>
      </c>
      <c r="G154" s="21" t="s">
        <v>989</v>
      </c>
      <c r="H154" s="21" t="s">
        <v>988</v>
      </c>
      <c r="I154" s="21" t="s">
        <v>34</v>
      </c>
      <c r="J154" s="21" t="s">
        <v>35</v>
      </c>
      <c r="K154" s="21" t="s">
        <v>36</v>
      </c>
      <c r="L154" s="21" t="s">
        <v>36</v>
      </c>
      <c r="M154" s="21" t="s">
        <v>37</v>
      </c>
      <c r="O154" s="21" t="s">
        <v>1023</v>
      </c>
      <c r="P154" s="21" t="s">
        <v>991</v>
      </c>
      <c r="Q154" s="21" t="s">
        <v>1024</v>
      </c>
      <c r="R154" s="21" t="s">
        <v>849</v>
      </c>
      <c r="T154" s="21" t="s">
        <v>1025</v>
      </c>
      <c r="U154" s="21" t="s">
        <v>1026</v>
      </c>
      <c r="Z154" s="21" t="s">
        <v>43</v>
      </c>
      <c r="AA154" s="21" t="s">
        <v>996</v>
      </c>
      <c r="AB154" s="21" t="s">
        <v>997</v>
      </c>
    </row>
    <row r="155" hidden="1" customHeight="1" spans="1:28">
      <c r="A155" s="21">
        <v>154</v>
      </c>
      <c r="B155" s="21" t="s">
        <v>985</v>
      </c>
      <c r="C155" s="21" t="s">
        <v>986</v>
      </c>
      <c r="D155" s="21" t="s">
        <v>1027</v>
      </c>
      <c r="F155" s="21" t="s">
        <v>988</v>
      </c>
      <c r="G155" s="21" t="s">
        <v>989</v>
      </c>
      <c r="H155" s="21" t="s">
        <v>988</v>
      </c>
      <c r="I155" s="21" t="s">
        <v>34</v>
      </c>
      <c r="J155" s="21" t="s">
        <v>35</v>
      </c>
      <c r="K155" s="21" t="s">
        <v>512</v>
      </c>
      <c r="L155" s="21" t="s">
        <v>512</v>
      </c>
      <c r="M155" s="21" t="s">
        <v>50</v>
      </c>
      <c r="O155" s="21" t="s">
        <v>1028</v>
      </c>
      <c r="P155" s="21" t="s">
        <v>991</v>
      </c>
      <c r="Q155" s="21" t="s">
        <v>1029</v>
      </c>
      <c r="R155" s="21" t="s">
        <v>1030</v>
      </c>
      <c r="T155" s="21" t="s">
        <v>1031</v>
      </c>
      <c r="U155" s="21" t="s">
        <v>1032</v>
      </c>
      <c r="Z155" s="21" t="s">
        <v>43</v>
      </c>
      <c r="AA155" s="21" t="s">
        <v>996</v>
      </c>
      <c r="AB155" s="21" t="s">
        <v>997</v>
      </c>
    </row>
    <row r="156" hidden="1" customHeight="1" spans="1:28">
      <c r="A156" s="21">
        <v>155</v>
      </c>
      <c r="B156" s="21" t="s">
        <v>985</v>
      </c>
      <c r="C156" s="21" t="s">
        <v>986</v>
      </c>
      <c r="D156" s="21" t="s">
        <v>1033</v>
      </c>
      <c r="F156" s="21" t="s">
        <v>988</v>
      </c>
      <c r="G156" s="21" t="s">
        <v>989</v>
      </c>
      <c r="H156" s="21" t="s">
        <v>988</v>
      </c>
      <c r="I156" s="21" t="s">
        <v>34</v>
      </c>
      <c r="J156" s="21" t="s">
        <v>35</v>
      </c>
      <c r="K156" s="21" t="s">
        <v>260</v>
      </c>
      <c r="L156" s="21" t="s">
        <v>260</v>
      </c>
      <c r="M156" s="21" t="s">
        <v>37</v>
      </c>
      <c r="O156" s="21" t="s">
        <v>1034</v>
      </c>
      <c r="P156" s="21" t="s">
        <v>991</v>
      </c>
      <c r="Q156" s="21" t="s">
        <v>1029</v>
      </c>
      <c r="R156" s="21" t="s">
        <v>1030</v>
      </c>
      <c r="T156" s="21" t="s">
        <v>1035</v>
      </c>
      <c r="U156" s="21" t="s">
        <v>1036</v>
      </c>
      <c r="Z156" s="21" t="s">
        <v>43</v>
      </c>
      <c r="AA156" s="21" t="s">
        <v>996</v>
      </c>
      <c r="AB156" s="21" t="s">
        <v>997</v>
      </c>
    </row>
    <row r="157" hidden="1" customHeight="1" spans="1:28">
      <c r="A157" s="21">
        <v>156</v>
      </c>
      <c r="B157" s="21" t="s">
        <v>1037</v>
      </c>
      <c r="C157" s="21" t="s">
        <v>1038</v>
      </c>
      <c r="D157" s="21" t="s">
        <v>1039</v>
      </c>
      <c r="F157" s="21" t="s">
        <v>1040</v>
      </c>
      <c r="G157" s="21" t="s">
        <v>1041</v>
      </c>
      <c r="H157" s="21" t="s">
        <v>1040</v>
      </c>
      <c r="I157" s="21" t="s">
        <v>34</v>
      </c>
      <c r="J157" s="21" t="s">
        <v>35</v>
      </c>
      <c r="K157" s="21" t="s">
        <v>58</v>
      </c>
      <c r="L157" s="21" t="s">
        <v>58</v>
      </c>
      <c r="M157" s="21" t="s">
        <v>50</v>
      </c>
      <c r="O157" s="21" t="s">
        <v>1042</v>
      </c>
      <c r="P157" s="21" t="s">
        <v>991</v>
      </c>
      <c r="Q157" s="21" t="s">
        <v>1043</v>
      </c>
      <c r="R157" s="21" t="s">
        <v>993</v>
      </c>
      <c r="T157" s="21" t="s">
        <v>1044</v>
      </c>
      <c r="U157" s="21" t="s">
        <v>1045</v>
      </c>
      <c r="Z157" s="21" t="s">
        <v>43</v>
      </c>
      <c r="AA157" s="21" t="s">
        <v>996</v>
      </c>
      <c r="AB157" s="21" t="s">
        <v>997</v>
      </c>
    </row>
    <row r="158" hidden="1" customHeight="1" spans="1:28">
      <c r="A158" s="21">
        <v>157</v>
      </c>
      <c r="B158" s="21" t="s">
        <v>1037</v>
      </c>
      <c r="C158" s="21" t="s">
        <v>1038</v>
      </c>
      <c r="D158" s="21" t="s">
        <v>1046</v>
      </c>
      <c r="F158" s="21" t="s">
        <v>1040</v>
      </c>
      <c r="G158" s="21" t="s">
        <v>1041</v>
      </c>
      <c r="H158" s="21" t="s">
        <v>1040</v>
      </c>
      <c r="I158" s="21" t="s">
        <v>34</v>
      </c>
      <c r="J158" s="21" t="s">
        <v>35</v>
      </c>
      <c r="K158" s="21" t="s">
        <v>36</v>
      </c>
      <c r="L158" s="21" t="s">
        <v>36</v>
      </c>
      <c r="M158" s="21" t="s">
        <v>37</v>
      </c>
      <c r="O158" s="21" t="s">
        <v>1047</v>
      </c>
      <c r="P158" s="21" t="s">
        <v>991</v>
      </c>
      <c r="Q158" s="21" t="s">
        <v>1043</v>
      </c>
      <c r="R158" s="21" t="s">
        <v>849</v>
      </c>
      <c r="T158" s="21" t="s">
        <v>1048</v>
      </c>
      <c r="U158" s="21" t="s">
        <v>1049</v>
      </c>
      <c r="Z158" s="21" t="s">
        <v>43</v>
      </c>
      <c r="AA158" s="21" t="s">
        <v>996</v>
      </c>
      <c r="AB158" s="21" t="s">
        <v>997</v>
      </c>
    </row>
    <row r="159" hidden="1" customHeight="1" spans="1:28">
      <c r="A159" s="26">
        <v>158</v>
      </c>
      <c r="B159" s="26" t="s">
        <v>1050</v>
      </c>
      <c r="C159" s="26" t="s">
        <v>1051</v>
      </c>
      <c r="D159" s="26" t="s">
        <v>1052</v>
      </c>
      <c r="E159" s="26"/>
      <c r="F159" s="26" t="s">
        <v>1053</v>
      </c>
      <c r="G159" s="26" t="s">
        <v>1054</v>
      </c>
      <c r="H159" s="26" t="s">
        <v>1053</v>
      </c>
      <c r="I159" s="26" t="s">
        <v>34</v>
      </c>
      <c r="J159" s="26" t="s">
        <v>35</v>
      </c>
      <c r="K159" s="26" t="s">
        <v>106</v>
      </c>
      <c r="L159" s="26" t="s">
        <v>106</v>
      </c>
      <c r="M159" s="26" t="s">
        <v>50</v>
      </c>
      <c r="N159" s="26"/>
      <c r="O159" s="26" t="s">
        <v>1055</v>
      </c>
      <c r="P159" s="26" t="s">
        <v>991</v>
      </c>
      <c r="Q159" s="26" t="s">
        <v>1056</v>
      </c>
      <c r="R159" s="26" t="s">
        <v>993</v>
      </c>
      <c r="S159" s="26"/>
      <c r="T159" s="26" t="s">
        <v>1057</v>
      </c>
      <c r="U159" s="26" t="s">
        <v>1058</v>
      </c>
      <c r="V159" s="26"/>
      <c r="W159" s="26"/>
      <c r="X159" s="26"/>
      <c r="Y159" s="26"/>
      <c r="Z159" s="26" t="s">
        <v>43</v>
      </c>
      <c r="AA159" s="26" t="s">
        <v>996</v>
      </c>
      <c r="AB159" s="26" t="s">
        <v>1059</v>
      </c>
    </row>
    <row r="160" hidden="1" customHeight="1" spans="1:28">
      <c r="A160" s="26">
        <v>159</v>
      </c>
      <c r="B160" s="26" t="s">
        <v>1050</v>
      </c>
      <c r="C160" s="26" t="s">
        <v>1051</v>
      </c>
      <c r="D160" s="26" t="s">
        <v>1060</v>
      </c>
      <c r="E160" s="26"/>
      <c r="F160" s="26" t="s">
        <v>1053</v>
      </c>
      <c r="G160" s="26" t="s">
        <v>1054</v>
      </c>
      <c r="H160" s="26" t="s">
        <v>1053</v>
      </c>
      <c r="I160" s="26" t="s">
        <v>34</v>
      </c>
      <c r="J160" s="26" t="s">
        <v>35</v>
      </c>
      <c r="K160" s="26" t="s">
        <v>58</v>
      </c>
      <c r="L160" s="26" t="s">
        <v>58</v>
      </c>
      <c r="M160" s="26" t="s">
        <v>50</v>
      </c>
      <c r="N160" s="26"/>
      <c r="O160" s="26" t="s">
        <v>1061</v>
      </c>
      <c r="P160" s="26" t="s">
        <v>991</v>
      </c>
      <c r="Q160" s="26" t="s">
        <v>1062</v>
      </c>
      <c r="R160" s="26" t="s">
        <v>993</v>
      </c>
      <c r="S160" s="26"/>
      <c r="T160" s="26" t="s">
        <v>1063</v>
      </c>
      <c r="U160" s="26" t="s">
        <v>1064</v>
      </c>
      <c r="V160" s="26"/>
      <c r="W160" s="26"/>
      <c r="X160" s="26"/>
      <c r="Y160" s="26"/>
      <c r="Z160" s="26" t="s">
        <v>43</v>
      </c>
      <c r="AA160" s="26" t="s">
        <v>996</v>
      </c>
      <c r="AB160" s="26" t="s">
        <v>1059</v>
      </c>
    </row>
    <row r="161" hidden="1" customHeight="1" spans="1:28">
      <c r="A161" s="26">
        <v>160</v>
      </c>
      <c r="B161" s="26" t="s">
        <v>1050</v>
      </c>
      <c r="C161" s="26" t="s">
        <v>1051</v>
      </c>
      <c r="D161" s="26" t="s">
        <v>1065</v>
      </c>
      <c r="E161" s="26"/>
      <c r="F161" s="26" t="s">
        <v>1053</v>
      </c>
      <c r="G161" s="26" t="s">
        <v>1054</v>
      </c>
      <c r="H161" s="26" t="s">
        <v>1053</v>
      </c>
      <c r="I161" s="26" t="s">
        <v>34</v>
      </c>
      <c r="J161" s="26" t="s">
        <v>35</v>
      </c>
      <c r="K161" s="26" t="s">
        <v>49</v>
      </c>
      <c r="L161" s="26" t="s">
        <v>49</v>
      </c>
      <c r="M161" s="26" t="s">
        <v>50</v>
      </c>
      <c r="N161" s="26"/>
      <c r="O161" s="26" t="s">
        <v>1066</v>
      </c>
      <c r="P161" s="26" t="s">
        <v>991</v>
      </c>
      <c r="Q161" s="26" t="s">
        <v>1067</v>
      </c>
      <c r="R161" s="26" t="s">
        <v>849</v>
      </c>
      <c r="S161" s="26"/>
      <c r="T161" s="26" t="s">
        <v>1068</v>
      </c>
      <c r="U161" s="26" t="s">
        <v>1069</v>
      </c>
      <c r="V161" s="26"/>
      <c r="W161" s="26"/>
      <c r="X161" s="26"/>
      <c r="Y161" s="26"/>
      <c r="Z161" s="26" t="s">
        <v>43</v>
      </c>
      <c r="AA161" s="26" t="s">
        <v>996</v>
      </c>
      <c r="AB161" s="26" t="s">
        <v>1059</v>
      </c>
    </row>
    <row r="162" hidden="1" customHeight="1" spans="1:28">
      <c r="A162" s="26">
        <v>161</v>
      </c>
      <c r="B162" s="26" t="s">
        <v>1050</v>
      </c>
      <c r="C162" s="26" t="s">
        <v>1051</v>
      </c>
      <c r="D162" s="26" t="s">
        <v>1070</v>
      </c>
      <c r="E162" s="26"/>
      <c r="F162" s="26" t="s">
        <v>1053</v>
      </c>
      <c r="G162" s="26" t="s">
        <v>1054</v>
      </c>
      <c r="H162" s="26" t="s">
        <v>1053</v>
      </c>
      <c r="I162" s="26" t="s">
        <v>34</v>
      </c>
      <c r="J162" s="26" t="s">
        <v>35</v>
      </c>
      <c r="K162" s="26" t="s">
        <v>90</v>
      </c>
      <c r="L162" s="26" t="s">
        <v>90</v>
      </c>
      <c r="M162" s="26" t="s">
        <v>50</v>
      </c>
      <c r="N162" s="26"/>
      <c r="O162" s="26" t="s">
        <v>1071</v>
      </c>
      <c r="P162" s="26" t="s">
        <v>991</v>
      </c>
      <c r="Q162" s="26" t="s">
        <v>1072</v>
      </c>
      <c r="R162" s="26" t="s">
        <v>849</v>
      </c>
      <c r="S162" s="26"/>
      <c r="T162" s="26" t="s">
        <v>1073</v>
      </c>
      <c r="U162" s="26" t="s">
        <v>1074</v>
      </c>
      <c r="V162" s="26"/>
      <c r="W162" s="26"/>
      <c r="X162" s="26"/>
      <c r="Y162" s="26"/>
      <c r="Z162" s="26" t="s">
        <v>43</v>
      </c>
      <c r="AA162" s="26" t="s">
        <v>996</v>
      </c>
      <c r="AB162" s="26" t="s">
        <v>1059</v>
      </c>
    </row>
    <row r="163" hidden="1" customHeight="1" spans="1:28">
      <c r="A163" s="26">
        <v>162</v>
      </c>
      <c r="B163" s="26" t="s">
        <v>1050</v>
      </c>
      <c r="C163" s="26" t="s">
        <v>1051</v>
      </c>
      <c r="D163" s="26" t="s">
        <v>1075</v>
      </c>
      <c r="E163" s="26"/>
      <c r="F163" s="26" t="s">
        <v>1053</v>
      </c>
      <c r="G163" s="26" t="s">
        <v>1054</v>
      </c>
      <c r="H163" s="26" t="s">
        <v>1053</v>
      </c>
      <c r="I163" s="26" t="s">
        <v>34</v>
      </c>
      <c r="J163" s="26" t="s">
        <v>35</v>
      </c>
      <c r="K163" s="26" t="s">
        <v>512</v>
      </c>
      <c r="L163" s="26" t="s">
        <v>512</v>
      </c>
      <c r="M163" s="26" t="s">
        <v>50</v>
      </c>
      <c r="N163" s="26"/>
      <c r="O163" s="26" t="s">
        <v>1076</v>
      </c>
      <c r="P163" s="26" t="s">
        <v>991</v>
      </c>
      <c r="Q163" s="26" t="s">
        <v>1077</v>
      </c>
      <c r="R163" s="26" t="s">
        <v>1030</v>
      </c>
      <c r="S163" s="26"/>
      <c r="T163" s="26" t="s">
        <v>1078</v>
      </c>
      <c r="U163" s="26" t="s">
        <v>1079</v>
      </c>
      <c r="V163" s="26"/>
      <c r="W163" s="26"/>
      <c r="X163" s="26"/>
      <c r="Y163" s="26"/>
      <c r="Z163" s="26" t="s">
        <v>43</v>
      </c>
      <c r="AA163" s="26" t="s">
        <v>996</v>
      </c>
      <c r="AB163" s="26" t="s">
        <v>1059</v>
      </c>
    </row>
  </sheetData>
  <autoFilter xmlns:etc="http://www.wps.cn/officeDocument/2017/etCustomData" ref="A1:AB163" etc:filterBottomFollowUsedRange="0">
    <filterColumn colId="14">
      <filters>
        <filter val="2026080209"/>
      </filters>
    </filterColumn>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5A11"/>
  </sheetPr>
  <dimension ref="A1:AB29"/>
  <sheetViews>
    <sheetView showGridLines="0" workbookViewId="0">
      <pane xSplit="3" ySplit="1" topLeftCell="D2" activePane="bottomRight" state="frozen"/>
      <selection/>
      <selection pane="topRight"/>
      <selection pane="bottomLeft"/>
      <selection pane="bottomRight" activeCell="A1" sqref="A1"/>
    </sheetView>
  </sheetViews>
  <sheetFormatPr defaultColWidth="9" defaultRowHeight="13.5"/>
  <cols>
    <col min="1" max="1" width="7" customWidth="1"/>
    <col min="2" max="3" width="18" customWidth="1"/>
    <col min="4" max="5" width="40" customWidth="1"/>
    <col min="6" max="8" width="18" customWidth="1"/>
    <col min="9" max="10" width="14" customWidth="1"/>
    <col min="11" max="16" width="15" customWidth="1"/>
    <col min="17" max="19" width="22" customWidth="1"/>
    <col min="20" max="21" width="42" customWidth="1"/>
    <col min="22" max="25" width="12" customWidth="1"/>
    <col min="26" max="28" width="24" customWidth="1"/>
  </cols>
  <sheetData>
    <row r="1" ht="30" customHeight="1" spans="1:28">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c r="W1" s="18" t="s">
        <v>22</v>
      </c>
      <c r="X1" s="18" t="s">
        <v>23</v>
      </c>
      <c r="Y1" s="18" t="s">
        <v>24</v>
      </c>
      <c r="Z1" s="18" t="s">
        <v>25</v>
      </c>
      <c r="AA1" s="18" t="s">
        <v>26</v>
      </c>
      <c r="AB1" s="18" t="s">
        <v>27</v>
      </c>
    </row>
    <row r="2" ht="36" customHeight="1" spans="1:28">
      <c r="A2" s="19">
        <v>1</v>
      </c>
      <c r="B2" s="20" t="s">
        <v>1080</v>
      </c>
      <c r="C2" s="20" t="s">
        <v>1081</v>
      </c>
      <c r="D2" s="20" t="s">
        <v>1082</v>
      </c>
      <c r="E2" s="20"/>
      <c r="F2" s="20"/>
      <c r="G2" s="20" t="s">
        <v>1083</v>
      </c>
      <c r="H2" s="20" t="s">
        <v>1084</v>
      </c>
      <c r="I2" s="20" t="s">
        <v>902</v>
      </c>
      <c r="J2" s="20" t="s">
        <v>89</v>
      </c>
      <c r="K2" s="20" t="s">
        <v>58</v>
      </c>
      <c r="L2" s="20" t="s">
        <v>58</v>
      </c>
      <c r="M2" s="20" t="s">
        <v>50</v>
      </c>
      <c r="N2" s="20"/>
      <c r="O2" s="20" t="s">
        <v>1085</v>
      </c>
      <c r="P2" s="20" t="s">
        <v>905</v>
      </c>
      <c r="Q2" s="20" t="s">
        <v>1086</v>
      </c>
      <c r="R2" s="20"/>
      <c r="S2" s="20"/>
      <c r="T2" s="20" t="s">
        <v>1087</v>
      </c>
      <c r="U2" s="20" t="s">
        <v>1088</v>
      </c>
      <c r="V2" s="20">
        <v>210</v>
      </c>
      <c r="W2" s="20"/>
      <c r="X2" s="20">
        <v>239</v>
      </c>
      <c r="Y2" s="20">
        <v>888</v>
      </c>
      <c r="Z2" s="20" t="s">
        <v>909</v>
      </c>
      <c r="AA2" s="20" t="s">
        <v>75</v>
      </c>
      <c r="AB2" s="19" t="s">
        <v>1089</v>
      </c>
    </row>
    <row r="3" ht="36" customHeight="1" spans="1:28">
      <c r="A3" s="19">
        <v>2</v>
      </c>
      <c r="B3" s="20" t="s">
        <v>1080</v>
      </c>
      <c r="C3" s="20" t="s">
        <v>1081</v>
      </c>
      <c r="D3" s="20" t="s">
        <v>1090</v>
      </c>
      <c r="E3" s="20"/>
      <c r="F3" s="20"/>
      <c r="G3" s="20" t="s">
        <v>1083</v>
      </c>
      <c r="H3" s="20" t="s">
        <v>1084</v>
      </c>
      <c r="I3" s="20" t="s">
        <v>902</v>
      </c>
      <c r="J3" s="20" t="s">
        <v>89</v>
      </c>
      <c r="K3" s="20" t="s">
        <v>49</v>
      </c>
      <c r="L3" s="20" t="s">
        <v>49</v>
      </c>
      <c r="M3" s="20" t="s">
        <v>50</v>
      </c>
      <c r="N3" s="20"/>
      <c r="O3" s="20" t="s">
        <v>1091</v>
      </c>
      <c r="P3" s="20" t="s">
        <v>905</v>
      </c>
      <c r="Q3" s="20" t="s">
        <v>1092</v>
      </c>
      <c r="R3" s="20"/>
      <c r="S3" s="20"/>
      <c r="T3" s="20" t="s">
        <v>1093</v>
      </c>
      <c r="U3" s="20" t="s">
        <v>1094</v>
      </c>
      <c r="V3" s="20">
        <v>210</v>
      </c>
      <c r="W3" s="20"/>
      <c r="X3" s="20">
        <v>230</v>
      </c>
      <c r="Y3" s="20">
        <v>888</v>
      </c>
      <c r="Z3" s="20" t="s">
        <v>909</v>
      </c>
      <c r="AA3" s="20" t="s">
        <v>75</v>
      </c>
      <c r="AB3" s="19" t="s">
        <v>1095</v>
      </c>
    </row>
    <row r="4" ht="36" customHeight="1" spans="1:28">
      <c r="A4" s="19">
        <v>3</v>
      </c>
      <c r="B4" s="20" t="s">
        <v>1080</v>
      </c>
      <c r="C4" s="20" t="s">
        <v>1081</v>
      </c>
      <c r="D4" s="20" t="s">
        <v>1096</v>
      </c>
      <c r="E4" s="20"/>
      <c r="F4" s="20"/>
      <c r="G4" s="20" t="s">
        <v>1083</v>
      </c>
      <c r="H4" s="20" t="s">
        <v>1084</v>
      </c>
      <c r="I4" s="20" t="s">
        <v>902</v>
      </c>
      <c r="J4" s="20" t="s">
        <v>89</v>
      </c>
      <c r="K4" s="20" t="s">
        <v>36</v>
      </c>
      <c r="L4" s="20" t="s">
        <v>36</v>
      </c>
      <c r="M4" s="20" t="s">
        <v>37</v>
      </c>
      <c r="N4" s="20"/>
      <c r="O4" s="20" t="s">
        <v>1097</v>
      </c>
      <c r="P4" s="20" t="s">
        <v>905</v>
      </c>
      <c r="Q4" s="20" t="s">
        <v>1098</v>
      </c>
      <c r="R4" s="20"/>
      <c r="S4" s="20"/>
      <c r="T4" s="20" t="s">
        <v>1099</v>
      </c>
      <c r="U4" s="20" t="s">
        <v>1100</v>
      </c>
      <c r="V4" s="20">
        <v>210</v>
      </c>
      <c r="W4" s="20"/>
      <c r="X4" s="20">
        <v>228</v>
      </c>
      <c r="Y4" s="20">
        <v>888</v>
      </c>
      <c r="Z4" s="20" t="s">
        <v>909</v>
      </c>
      <c r="AA4" s="20" t="s">
        <v>75</v>
      </c>
      <c r="AB4" s="19" t="s">
        <v>1101</v>
      </c>
    </row>
    <row r="5" ht="36" customHeight="1" spans="1:28">
      <c r="A5" s="19">
        <v>4</v>
      </c>
      <c r="B5" s="20" t="s">
        <v>1102</v>
      </c>
      <c r="C5" s="20" t="s">
        <v>1081</v>
      </c>
      <c r="D5" s="20" t="s">
        <v>1103</v>
      </c>
      <c r="E5" s="20"/>
      <c r="F5" s="20"/>
      <c r="G5" s="20" t="s">
        <v>1104</v>
      </c>
      <c r="H5" s="20" t="s">
        <v>1084</v>
      </c>
      <c r="I5" s="20" t="s">
        <v>902</v>
      </c>
      <c r="J5" s="20" t="s">
        <v>89</v>
      </c>
      <c r="K5" s="20" t="s">
        <v>58</v>
      </c>
      <c r="L5" s="20" t="s">
        <v>58</v>
      </c>
      <c r="M5" s="20" t="s">
        <v>50</v>
      </c>
      <c r="N5" s="20"/>
      <c r="O5" s="20" t="s">
        <v>1105</v>
      </c>
      <c r="P5" s="20" t="s">
        <v>905</v>
      </c>
      <c r="Q5" s="20" t="s">
        <v>1106</v>
      </c>
      <c r="R5" s="20"/>
      <c r="S5" s="20"/>
      <c r="T5" s="20" t="s">
        <v>1107</v>
      </c>
      <c r="U5" s="20" t="s">
        <v>1108</v>
      </c>
      <c r="V5" s="20">
        <v>210</v>
      </c>
      <c r="W5" s="20"/>
      <c r="X5" s="20">
        <v>239</v>
      </c>
      <c r="Y5" s="20">
        <v>888</v>
      </c>
      <c r="Z5" s="20" t="s">
        <v>909</v>
      </c>
      <c r="AA5" s="20" t="s">
        <v>75</v>
      </c>
      <c r="AB5" s="19" t="s">
        <v>1089</v>
      </c>
    </row>
    <row r="6" ht="36" customHeight="1" spans="1:28">
      <c r="A6" s="19">
        <v>5</v>
      </c>
      <c r="B6" s="20" t="s">
        <v>1102</v>
      </c>
      <c r="C6" s="20" t="s">
        <v>1081</v>
      </c>
      <c r="D6" s="20" t="s">
        <v>1109</v>
      </c>
      <c r="E6" s="20"/>
      <c r="F6" s="20"/>
      <c r="G6" s="20" t="s">
        <v>1104</v>
      </c>
      <c r="H6" s="20" t="s">
        <v>1084</v>
      </c>
      <c r="I6" s="20" t="s">
        <v>902</v>
      </c>
      <c r="J6" s="20" t="s">
        <v>89</v>
      </c>
      <c r="K6" s="20" t="s">
        <v>49</v>
      </c>
      <c r="L6" s="20" t="s">
        <v>49</v>
      </c>
      <c r="M6" s="20" t="s">
        <v>50</v>
      </c>
      <c r="N6" s="20"/>
      <c r="O6" s="20" t="s">
        <v>1110</v>
      </c>
      <c r="P6" s="20" t="s">
        <v>905</v>
      </c>
      <c r="Q6" s="20" t="s">
        <v>1111</v>
      </c>
      <c r="R6" s="20"/>
      <c r="S6" s="20"/>
      <c r="T6" s="20" t="s">
        <v>1112</v>
      </c>
      <c r="U6" s="20" t="s">
        <v>1113</v>
      </c>
      <c r="V6" s="20">
        <v>210</v>
      </c>
      <c r="W6" s="20"/>
      <c r="X6" s="20">
        <v>230</v>
      </c>
      <c r="Y6" s="20">
        <v>888</v>
      </c>
      <c r="Z6" s="20" t="s">
        <v>909</v>
      </c>
      <c r="AA6" s="20" t="s">
        <v>75</v>
      </c>
      <c r="AB6" s="19" t="s">
        <v>1095</v>
      </c>
    </row>
    <row r="7" ht="36" customHeight="1" spans="1:28">
      <c r="A7" s="19">
        <v>6</v>
      </c>
      <c r="B7" s="20" t="s">
        <v>1114</v>
      </c>
      <c r="C7" s="20" t="s">
        <v>127</v>
      </c>
      <c r="D7" s="20" t="s">
        <v>1115</v>
      </c>
      <c r="E7" s="20"/>
      <c r="F7" s="20"/>
      <c r="G7" s="20" t="s">
        <v>127</v>
      </c>
      <c r="H7" s="20" t="s">
        <v>1084</v>
      </c>
      <c r="I7" s="20" t="s">
        <v>902</v>
      </c>
      <c r="J7" s="20" t="s">
        <v>89</v>
      </c>
      <c r="K7" s="20" t="s">
        <v>119</v>
      </c>
      <c r="L7" s="20" t="s">
        <v>119</v>
      </c>
      <c r="M7" s="20" t="s">
        <v>120</v>
      </c>
      <c r="N7" s="20"/>
      <c r="O7" s="20" t="s">
        <v>1116</v>
      </c>
      <c r="P7" s="20" t="s">
        <v>905</v>
      </c>
      <c r="Q7" s="20" t="s">
        <v>1117</v>
      </c>
      <c r="R7" s="20"/>
      <c r="S7" s="20"/>
      <c r="T7" s="20" t="s">
        <v>1118</v>
      </c>
      <c r="U7" s="20" t="s">
        <v>1119</v>
      </c>
      <c r="V7" s="20">
        <v>210</v>
      </c>
      <c r="W7" s="20"/>
      <c r="X7" s="20">
        <v>239</v>
      </c>
      <c r="Y7" s="20">
        <v>888</v>
      </c>
      <c r="Z7" s="20" t="s">
        <v>909</v>
      </c>
      <c r="AA7" s="20" t="s">
        <v>75</v>
      </c>
      <c r="AB7" s="19" t="s">
        <v>125</v>
      </c>
    </row>
    <row r="8" ht="36" customHeight="1" spans="1:28">
      <c r="A8" s="19">
        <v>7</v>
      </c>
      <c r="B8" s="20" t="s">
        <v>1114</v>
      </c>
      <c r="C8" s="20" t="s">
        <v>127</v>
      </c>
      <c r="D8" s="20" t="s">
        <v>1120</v>
      </c>
      <c r="E8" s="20"/>
      <c r="F8" s="20"/>
      <c r="G8" s="20" t="s">
        <v>127</v>
      </c>
      <c r="H8" s="20" t="s">
        <v>1084</v>
      </c>
      <c r="I8" s="20" t="s">
        <v>902</v>
      </c>
      <c r="J8" s="20" t="s">
        <v>89</v>
      </c>
      <c r="K8" s="20" t="s">
        <v>113</v>
      </c>
      <c r="L8" s="20" t="s">
        <v>113</v>
      </c>
      <c r="M8" s="20" t="s">
        <v>99</v>
      </c>
      <c r="N8" s="20"/>
      <c r="O8" s="20" t="s">
        <v>1121</v>
      </c>
      <c r="P8" s="20" t="s">
        <v>905</v>
      </c>
      <c r="Q8" s="20" t="s">
        <v>1117</v>
      </c>
      <c r="R8" s="20"/>
      <c r="S8" s="20"/>
      <c r="T8" s="20" t="s">
        <v>1122</v>
      </c>
      <c r="U8" s="20" t="s">
        <v>1123</v>
      </c>
      <c r="V8" s="20">
        <v>210</v>
      </c>
      <c r="W8" s="20"/>
      <c r="X8" s="20">
        <v>230</v>
      </c>
      <c r="Y8" s="20">
        <v>888</v>
      </c>
      <c r="Z8" s="20" t="s">
        <v>909</v>
      </c>
      <c r="AA8" s="20" t="s">
        <v>75</v>
      </c>
      <c r="AB8" s="19" t="s">
        <v>117</v>
      </c>
    </row>
    <row r="9" ht="36" customHeight="1" spans="1:28">
      <c r="A9" s="19">
        <v>8</v>
      </c>
      <c r="B9" s="20" t="s">
        <v>1114</v>
      </c>
      <c r="C9" s="20" t="s">
        <v>127</v>
      </c>
      <c r="D9" s="20" t="s">
        <v>1124</v>
      </c>
      <c r="E9" s="20"/>
      <c r="F9" s="20"/>
      <c r="G9" s="20" t="s">
        <v>127</v>
      </c>
      <c r="H9" s="20" t="s">
        <v>1084</v>
      </c>
      <c r="I9" s="20" t="s">
        <v>902</v>
      </c>
      <c r="J9" s="20" t="s">
        <v>89</v>
      </c>
      <c r="K9" s="20" t="s">
        <v>154</v>
      </c>
      <c r="L9" s="20" t="s">
        <v>154</v>
      </c>
      <c r="M9" s="20" t="s">
        <v>99</v>
      </c>
      <c r="N9" s="20"/>
      <c r="O9" s="20" t="s">
        <v>1125</v>
      </c>
      <c r="P9" s="20" t="s">
        <v>905</v>
      </c>
      <c r="Q9" s="20" t="s">
        <v>1117</v>
      </c>
      <c r="R9" s="20"/>
      <c r="S9" s="20"/>
      <c r="T9" s="20" t="s">
        <v>1126</v>
      </c>
      <c r="U9" s="20" t="s">
        <v>1127</v>
      </c>
      <c r="V9" s="20"/>
      <c r="W9" s="20"/>
      <c r="X9" s="20"/>
      <c r="Y9" s="20"/>
      <c r="Z9" s="20" t="s">
        <v>909</v>
      </c>
      <c r="AA9" s="20" t="s">
        <v>75</v>
      </c>
      <c r="AB9" s="19" t="s">
        <v>159</v>
      </c>
    </row>
    <row r="10" ht="36" customHeight="1" spans="1:28">
      <c r="A10" s="19">
        <v>9</v>
      </c>
      <c r="B10" s="20" t="s">
        <v>1114</v>
      </c>
      <c r="C10" s="20" t="s">
        <v>127</v>
      </c>
      <c r="D10" s="20" t="s">
        <v>1128</v>
      </c>
      <c r="E10" s="20"/>
      <c r="F10" s="20"/>
      <c r="G10" s="20" t="s">
        <v>127</v>
      </c>
      <c r="H10" s="20" t="s">
        <v>1084</v>
      </c>
      <c r="I10" s="20" t="s">
        <v>902</v>
      </c>
      <c r="J10" s="20" t="s">
        <v>89</v>
      </c>
      <c r="K10" s="20" t="s">
        <v>162</v>
      </c>
      <c r="L10" s="20" t="s">
        <v>162</v>
      </c>
      <c r="M10" s="20" t="s">
        <v>50</v>
      </c>
      <c r="N10" s="20"/>
      <c r="O10" s="20" t="s">
        <v>1129</v>
      </c>
      <c r="P10" s="20" t="s">
        <v>905</v>
      </c>
      <c r="Q10" s="20" t="s">
        <v>1117</v>
      </c>
      <c r="R10" s="20"/>
      <c r="S10" s="20"/>
      <c r="T10" s="20" t="s">
        <v>1130</v>
      </c>
      <c r="U10" s="20" t="s">
        <v>1131</v>
      </c>
      <c r="V10" s="20"/>
      <c r="W10" s="20"/>
      <c r="X10" s="20"/>
      <c r="Y10" s="20"/>
      <c r="Z10" s="20" t="s">
        <v>909</v>
      </c>
      <c r="AA10" s="20" t="s">
        <v>75</v>
      </c>
      <c r="AB10" s="19" t="s">
        <v>166</v>
      </c>
    </row>
    <row r="11" ht="36" customHeight="1" spans="1:28">
      <c r="A11" s="19">
        <v>10</v>
      </c>
      <c r="B11" s="20" t="s">
        <v>1114</v>
      </c>
      <c r="C11" s="20" t="s">
        <v>127</v>
      </c>
      <c r="D11" s="20" t="s">
        <v>1132</v>
      </c>
      <c r="E11" s="20"/>
      <c r="F11" s="20"/>
      <c r="G11" s="20" t="s">
        <v>127</v>
      </c>
      <c r="H11" s="20" t="s">
        <v>1084</v>
      </c>
      <c r="I11" s="20" t="s">
        <v>902</v>
      </c>
      <c r="J11" s="20" t="s">
        <v>89</v>
      </c>
      <c r="K11" s="20" t="s">
        <v>98</v>
      </c>
      <c r="L11" s="20" t="s">
        <v>98</v>
      </c>
      <c r="M11" s="20" t="s">
        <v>99</v>
      </c>
      <c r="N11" s="20"/>
      <c r="O11" s="20" t="s">
        <v>1133</v>
      </c>
      <c r="P11" s="20" t="s">
        <v>905</v>
      </c>
      <c r="Q11" s="20" t="s">
        <v>1117</v>
      </c>
      <c r="R11" s="20"/>
      <c r="S11" s="20"/>
      <c r="T11" s="20" t="s">
        <v>1134</v>
      </c>
      <c r="U11" s="20" t="s">
        <v>1135</v>
      </c>
      <c r="V11" s="20"/>
      <c r="W11" s="20"/>
      <c r="X11" s="20"/>
      <c r="Y11" s="20"/>
      <c r="Z11" s="20" t="s">
        <v>909</v>
      </c>
      <c r="AA11" s="20" t="s">
        <v>75</v>
      </c>
      <c r="AB11" s="19" t="s">
        <v>104</v>
      </c>
    </row>
    <row r="12" ht="36" customHeight="1" spans="1:28">
      <c r="A12" s="19">
        <v>11</v>
      </c>
      <c r="B12" s="20" t="s">
        <v>1114</v>
      </c>
      <c r="C12" s="20" t="s">
        <v>127</v>
      </c>
      <c r="D12" s="20" t="s">
        <v>1136</v>
      </c>
      <c r="E12" s="20"/>
      <c r="F12" s="20"/>
      <c r="G12" s="20" t="s">
        <v>127</v>
      </c>
      <c r="H12" s="20" t="s">
        <v>1084</v>
      </c>
      <c r="I12" s="20" t="s">
        <v>902</v>
      </c>
      <c r="J12" s="20" t="s">
        <v>89</v>
      </c>
      <c r="K12" s="20" t="s">
        <v>90</v>
      </c>
      <c r="L12" s="20" t="s">
        <v>90</v>
      </c>
      <c r="M12" s="20" t="s">
        <v>50</v>
      </c>
      <c r="N12" s="20"/>
      <c r="O12" s="20" t="s">
        <v>1137</v>
      </c>
      <c r="P12" s="20" t="s">
        <v>905</v>
      </c>
      <c r="Q12" s="20" t="s">
        <v>1117</v>
      </c>
      <c r="R12" s="20"/>
      <c r="S12" s="20"/>
      <c r="T12" s="20" t="s">
        <v>1138</v>
      </c>
      <c r="U12" s="20" t="s">
        <v>1139</v>
      </c>
      <c r="V12" s="20"/>
      <c r="W12" s="20"/>
      <c r="X12" s="20"/>
      <c r="Y12" s="20"/>
      <c r="Z12" s="20" t="s">
        <v>909</v>
      </c>
      <c r="AA12" s="20" t="s">
        <v>75</v>
      </c>
      <c r="AB12" s="19" t="s">
        <v>95</v>
      </c>
    </row>
    <row r="13" ht="36" customHeight="1" spans="1:28">
      <c r="A13" s="19">
        <v>12</v>
      </c>
      <c r="B13" s="20" t="s">
        <v>1114</v>
      </c>
      <c r="C13" s="20" t="s">
        <v>127</v>
      </c>
      <c r="D13" s="20" t="s">
        <v>1140</v>
      </c>
      <c r="E13" s="20"/>
      <c r="F13" s="20"/>
      <c r="G13" s="20" t="s">
        <v>127</v>
      </c>
      <c r="H13" s="20" t="s">
        <v>1084</v>
      </c>
      <c r="I13" s="20" t="s">
        <v>902</v>
      </c>
      <c r="J13" s="20" t="s">
        <v>89</v>
      </c>
      <c r="K13" s="20" t="s">
        <v>169</v>
      </c>
      <c r="L13" s="20" t="s">
        <v>169</v>
      </c>
      <c r="M13" s="20" t="s">
        <v>169</v>
      </c>
      <c r="N13" s="20"/>
      <c r="O13" s="20" t="s">
        <v>1141</v>
      </c>
      <c r="P13" s="20" t="s">
        <v>905</v>
      </c>
      <c r="Q13" s="20" t="s">
        <v>1117</v>
      </c>
      <c r="R13" s="20"/>
      <c r="S13" s="20"/>
      <c r="T13" s="20" t="s">
        <v>1142</v>
      </c>
      <c r="U13" s="20" t="s">
        <v>1143</v>
      </c>
      <c r="V13" s="20"/>
      <c r="W13" s="20"/>
      <c r="X13" s="20"/>
      <c r="Y13" s="20"/>
      <c r="Z13" s="20" t="s">
        <v>909</v>
      </c>
      <c r="AA13" s="20" t="s">
        <v>75</v>
      </c>
      <c r="AB13" s="19" t="s">
        <v>174</v>
      </c>
    </row>
    <row r="14" ht="36" customHeight="1" spans="1:28">
      <c r="A14" s="19">
        <v>13</v>
      </c>
      <c r="B14" s="20" t="s">
        <v>1144</v>
      </c>
      <c r="C14" s="20" t="s">
        <v>1145</v>
      </c>
      <c r="D14" s="20" t="s">
        <v>1146</v>
      </c>
      <c r="E14" s="20"/>
      <c r="F14" s="20"/>
      <c r="G14" s="20" t="s">
        <v>1147</v>
      </c>
      <c r="H14" s="20" t="s">
        <v>1148</v>
      </c>
      <c r="I14" s="20" t="s">
        <v>902</v>
      </c>
      <c r="J14" s="20" t="s">
        <v>89</v>
      </c>
      <c r="K14" s="20" t="s">
        <v>90</v>
      </c>
      <c r="L14" s="20" t="s">
        <v>90</v>
      </c>
      <c r="M14" s="20" t="s">
        <v>50</v>
      </c>
      <c r="N14" s="20"/>
      <c r="O14" s="20" t="s">
        <v>1149</v>
      </c>
      <c r="P14" s="20" t="s">
        <v>905</v>
      </c>
      <c r="Q14" s="20" t="s">
        <v>1150</v>
      </c>
      <c r="R14" s="20"/>
      <c r="S14" s="20"/>
      <c r="T14" s="20" t="s">
        <v>1099</v>
      </c>
      <c r="U14" s="20" t="s">
        <v>1151</v>
      </c>
      <c r="V14" s="20">
        <v>210</v>
      </c>
      <c r="W14" s="20"/>
      <c r="X14" s="20">
        <v>239</v>
      </c>
      <c r="Y14" s="20">
        <v>888</v>
      </c>
      <c r="Z14" s="20" t="s">
        <v>909</v>
      </c>
      <c r="AA14" s="20" t="s">
        <v>75</v>
      </c>
      <c r="AB14" s="19" t="s">
        <v>95</v>
      </c>
    </row>
    <row r="15" ht="36" customHeight="1" spans="1:28">
      <c r="A15" s="19">
        <v>14</v>
      </c>
      <c r="B15" s="20" t="s">
        <v>1144</v>
      </c>
      <c r="C15" s="20" t="s">
        <v>1145</v>
      </c>
      <c r="D15" s="20" t="s">
        <v>1152</v>
      </c>
      <c r="E15" s="20"/>
      <c r="F15" s="20"/>
      <c r="G15" s="20" t="s">
        <v>1147</v>
      </c>
      <c r="H15" s="20" t="s">
        <v>1148</v>
      </c>
      <c r="I15" s="20" t="s">
        <v>902</v>
      </c>
      <c r="J15" s="20" t="s">
        <v>89</v>
      </c>
      <c r="K15" s="20" t="s">
        <v>49</v>
      </c>
      <c r="L15" s="20" t="s">
        <v>49</v>
      </c>
      <c r="M15" s="20" t="s">
        <v>50</v>
      </c>
      <c r="N15" s="20"/>
      <c r="O15" s="20" t="s">
        <v>1153</v>
      </c>
      <c r="P15" s="20" t="s">
        <v>905</v>
      </c>
      <c r="Q15" s="20" t="s">
        <v>1154</v>
      </c>
      <c r="R15" s="20"/>
      <c r="S15" s="20"/>
      <c r="T15" s="20" t="s">
        <v>1099</v>
      </c>
      <c r="U15" s="20" t="s">
        <v>1155</v>
      </c>
      <c r="V15" s="20">
        <v>210</v>
      </c>
      <c r="W15" s="20"/>
      <c r="X15" s="20">
        <v>230</v>
      </c>
      <c r="Y15" s="20">
        <v>888</v>
      </c>
      <c r="Z15" s="20" t="s">
        <v>909</v>
      </c>
      <c r="AA15" s="20" t="s">
        <v>75</v>
      </c>
      <c r="AB15" s="19" t="s">
        <v>1095</v>
      </c>
    </row>
    <row r="16" ht="36" customHeight="1" spans="1:28">
      <c r="A16" s="19">
        <v>15</v>
      </c>
      <c r="B16" s="20" t="s">
        <v>1144</v>
      </c>
      <c r="C16" s="20" t="s">
        <v>1145</v>
      </c>
      <c r="D16" s="20" t="s">
        <v>1156</v>
      </c>
      <c r="E16" s="20"/>
      <c r="F16" s="20"/>
      <c r="G16" s="20" t="s">
        <v>1147</v>
      </c>
      <c r="H16" s="20" t="s">
        <v>1148</v>
      </c>
      <c r="I16" s="20" t="s">
        <v>902</v>
      </c>
      <c r="J16" s="20" t="s">
        <v>89</v>
      </c>
      <c r="K16" s="20" t="s">
        <v>36</v>
      </c>
      <c r="L16" s="20" t="s">
        <v>36</v>
      </c>
      <c r="M16" s="20" t="s">
        <v>37</v>
      </c>
      <c r="N16" s="20"/>
      <c r="O16" s="20" t="s">
        <v>1157</v>
      </c>
      <c r="P16" s="20" t="s">
        <v>905</v>
      </c>
      <c r="Q16" s="20" t="s">
        <v>1158</v>
      </c>
      <c r="R16" s="20"/>
      <c r="S16" s="20"/>
      <c r="T16" s="20" t="s">
        <v>1099</v>
      </c>
      <c r="U16" s="20" t="s">
        <v>1159</v>
      </c>
      <c r="V16" s="20">
        <v>210</v>
      </c>
      <c r="W16" s="20"/>
      <c r="X16" s="20">
        <v>228</v>
      </c>
      <c r="Y16" s="20">
        <v>888</v>
      </c>
      <c r="Z16" s="20" t="s">
        <v>909</v>
      </c>
      <c r="AA16" s="20" t="s">
        <v>75</v>
      </c>
      <c r="AB16" s="19" t="s">
        <v>1101</v>
      </c>
    </row>
    <row r="17" ht="36" customHeight="1" spans="1:28">
      <c r="A17" s="19">
        <v>16</v>
      </c>
      <c r="B17" s="20" t="s">
        <v>1160</v>
      </c>
      <c r="C17" s="20" t="s">
        <v>1161</v>
      </c>
      <c r="D17" s="20" t="s">
        <v>1162</v>
      </c>
      <c r="E17" s="20"/>
      <c r="F17" s="20"/>
      <c r="G17" s="20" t="s">
        <v>1163</v>
      </c>
      <c r="H17" s="20" t="s">
        <v>1053</v>
      </c>
      <c r="I17" s="20" t="s">
        <v>902</v>
      </c>
      <c r="J17" s="20" t="s">
        <v>89</v>
      </c>
      <c r="K17" s="20" t="s">
        <v>106</v>
      </c>
      <c r="L17" s="20" t="s">
        <v>106</v>
      </c>
      <c r="M17" s="20" t="s">
        <v>50</v>
      </c>
      <c r="N17" s="20"/>
      <c r="O17" s="20" t="s">
        <v>1164</v>
      </c>
      <c r="P17" s="20" t="s">
        <v>905</v>
      </c>
      <c r="Q17" s="20" t="s">
        <v>1165</v>
      </c>
      <c r="R17" s="20"/>
      <c r="S17" s="20"/>
      <c r="T17" s="20" t="s">
        <v>1166</v>
      </c>
      <c r="U17" s="20" t="s">
        <v>1167</v>
      </c>
      <c r="V17" s="20">
        <v>210</v>
      </c>
      <c r="W17" s="20"/>
      <c r="X17" s="20">
        <v>239</v>
      </c>
      <c r="Y17" s="20">
        <v>888</v>
      </c>
      <c r="Z17" s="20" t="s">
        <v>909</v>
      </c>
      <c r="AA17" s="20" t="s">
        <v>75</v>
      </c>
      <c r="AB17" s="19" t="s">
        <v>111</v>
      </c>
    </row>
    <row r="18" ht="36" customHeight="1" spans="1:28">
      <c r="A18" s="19">
        <v>17</v>
      </c>
      <c r="B18" s="20" t="s">
        <v>1160</v>
      </c>
      <c r="C18" s="20" t="s">
        <v>1161</v>
      </c>
      <c r="D18" s="20" t="s">
        <v>1168</v>
      </c>
      <c r="E18" s="20"/>
      <c r="F18" s="20"/>
      <c r="G18" s="20" t="s">
        <v>1163</v>
      </c>
      <c r="H18" s="20" t="s">
        <v>1053</v>
      </c>
      <c r="I18" s="20" t="s">
        <v>902</v>
      </c>
      <c r="J18" s="20" t="s">
        <v>89</v>
      </c>
      <c r="K18" s="20" t="s">
        <v>58</v>
      </c>
      <c r="L18" s="20" t="s">
        <v>58</v>
      </c>
      <c r="M18" s="20" t="s">
        <v>50</v>
      </c>
      <c r="N18" s="20"/>
      <c r="O18" s="20" t="s">
        <v>1169</v>
      </c>
      <c r="P18" s="20" t="s">
        <v>905</v>
      </c>
      <c r="Q18" s="20" t="s">
        <v>1165</v>
      </c>
      <c r="R18" s="20"/>
      <c r="S18" s="20"/>
      <c r="T18" s="20" t="s">
        <v>1170</v>
      </c>
      <c r="U18" s="20" t="s">
        <v>1171</v>
      </c>
      <c r="V18" s="20">
        <v>210</v>
      </c>
      <c r="W18" s="20"/>
      <c r="X18" s="20">
        <v>230</v>
      </c>
      <c r="Y18" s="20">
        <v>888</v>
      </c>
      <c r="Z18" s="20" t="s">
        <v>909</v>
      </c>
      <c r="AA18" s="20" t="s">
        <v>75</v>
      </c>
      <c r="AB18" s="19" t="s">
        <v>1089</v>
      </c>
    </row>
    <row r="19" ht="36" customHeight="1" spans="1:28">
      <c r="A19" s="19">
        <v>18</v>
      </c>
      <c r="B19" s="20" t="s">
        <v>1160</v>
      </c>
      <c r="C19" s="20" t="s">
        <v>1161</v>
      </c>
      <c r="D19" s="20" t="s">
        <v>1172</v>
      </c>
      <c r="E19" s="20"/>
      <c r="F19" s="20"/>
      <c r="G19" s="20" t="s">
        <v>1163</v>
      </c>
      <c r="H19" s="20" t="s">
        <v>1053</v>
      </c>
      <c r="I19" s="20" t="s">
        <v>902</v>
      </c>
      <c r="J19" s="20" t="s">
        <v>89</v>
      </c>
      <c r="K19" s="20" t="s">
        <v>49</v>
      </c>
      <c r="L19" s="20" t="s">
        <v>49</v>
      </c>
      <c r="M19" s="20" t="s">
        <v>50</v>
      </c>
      <c r="N19" s="20"/>
      <c r="O19" s="20" t="s">
        <v>1173</v>
      </c>
      <c r="P19" s="20" t="s">
        <v>905</v>
      </c>
      <c r="Q19" s="20" t="s">
        <v>1174</v>
      </c>
      <c r="R19" s="20"/>
      <c r="S19" s="20"/>
      <c r="T19" s="20" t="s">
        <v>1175</v>
      </c>
      <c r="U19" s="20" t="s">
        <v>1176</v>
      </c>
      <c r="V19" s="20">
        <v>210</v>
      </c>
      <c r="W19" s="20"/>
      <c r="X19" s="20">
        <v>228</v>
      </c>
      <c r="Y19" s="20">
        <v>888</v>
      </c>
      <c r="Z19" s="20" t="s">
        <v>909</v>
      </c>
      <c r="AA19" s="20" t="s">
        <v>75</v>
      </c>
      <c r="AB19" s="19" t="s">
        <v>1095</v>
      </c>
    </row>
    <row r="20" ht="36" customHeight="1" spans="1:28">
      <c r="A20" s="19">
        <v>19</v>
      </c>
      <c r="B20" s="20" t="s">
        <v>1160</v>
      </c>
      <c r="C20" s="20" t="s">
        <v>1161</v>
      </c>
      <c r="D20" s="20" t="s">
        <v>1177</v>
      </c>
      <c r="E20" s="20"/>
      <c r="F20" s="20"/>
      <c r="G20" s="20" t="s">
        <v>1163</v>
      </c>
      <c r="H20" s="20" t="s">
        <v>1053</v>
      </c>
      <c r="I20" s="20" t="s">
        <v>902</v>
      </c>
      <c r="J20" s="20" t="s">
        <v>89</v>
      </c>
      <c r="K20" s="20" t="s">
        <v>90</v>
      </c>
      <c r="L20" s="20" t="s">
        <v>90</v>
      </c>
      <c r="M20" s="20" t="s">
        <v>50</v>
      </c>
      <c r="N20" s="20"/>
      <c r="O20" s="20" t="s">
        <v>1178</v>
      </c>
      <c r="P20" s="20" t="s">
        <v>905</v>
      </c>
      <c r="Q20" s="20" t="s">
        <v>1179</v>
      </c>
      <c r="R20" s="20"/>
      <c r="S20" s="20"/>
      <c r="T20" s="20" t="s">
        <v>1180</v>
      </c>
      <c r="U20" s="20" t="s">
        <v>1181</v>
      </c>
      <c r="V20" s="20">
        <v>210</v>
      </c>
      <c r="W20" s="20"/>
      <c r="X20" s="20">
        <v>228</v>
      </c>
      <c r="Y20" s="20">
        <v>888</v>
      </c>
      <c r="Z20" s="20" t="s">
        <v>909</v>
      </c>
      <c r="AA20" s="20" t="s">
        <v>75</v>
      </c>
      <c r="AB20" s="19" t="s">
        <v>95</v>
      </c>
    </row>
    <row r="21" ht="36" customHeight="1" spans="1:28">
      <c r="A21" s="19">
        <v>20</v>
      </c>
      <c r="B21" s="20" t="s">
        <v>1160</v>
      </c>
      <c r="C21" s="20" t="s">
        <v>1161</v>
      </c>
      <c r="D21" s="20" t="s">
        <v>1182</v>
      </c>
      <c r="E21" s="20"/>
      <c r="F21" s="20"/>
      <c r="G21" s="20" t="s">
        <v>1163</v>
      </c>
      <c r="H21" s="20" t="s">
        <v>1053</v>
      </c>
      <c r="I21" s="20" t="s">
        <v>902</v>
      </c>
      <c r="J21" s="20" t="s">
        <v>89</v>
      </c>
      <c r="K21" s="20" t="s">
        <v>512</v>
      </c>
      <c r="L21" s="20" t="s">
        <v>512</v>
      </c>
      <c r="M21" s="20" t="s">
        <v>50</v>
      </c>
      <c r="N21" s="20"/>
      <c r="O21" s="20" t="s">
        <v>1183</v>
      </c>
      <c r="P21" s="20" t="s">
        <v>905</v>
      </c>
      <c r="Q21" s="20" t="s">
        <v>1165</v>
      </c>
      <c r="R21" s="20"/>
      <c r="S21" s="20"/>
      <c r="T21" s="20" t="s">
        <v>1184</v>
      </c>
      <c r="U21" s="20" t="s">
        <v>1185</v>
      </c>
      <c r="V21" s="20">
        <v>210</v>
      </c>
      <c r="W21" s="20"/>
      <c r="X21" s="20">
        <v>228</v>
      </c>
      <c r="Y21" s="20">
        <v>888</v>
      </c>
      <c r="Z21" s="20" t="s">
        <v>909</v>
      </c>
      <c r="AA21" s="20" t="s">
        <v>75</v>
      </c>
      <c r="AB21" s="19" t="s">
        <v>1186</v>
      </c>
    </row>
    <row r="22" ht="36" customHeight="1" spans="1:28">
      <c r="A22" s="19">
        <v>21</v>
      </c>
      <c r="B22" s="20" t="s">
        <v>1187</v>
      </c>
      <c r="C22" s="20" t="s">
        <v>1188</v>
      </c>
      <c r="D22" s="20" t="s">
        <v>1189</v>
      </c>
      <c r="E22" s="20"/>
      <c r="F22" s="20"/>
      <c r="G22" s="20" t="s">
        <v>1188</v>
      </c>
      <c r="H22" s="20" t="s">
        <v>1190</v>
      </c>
      <c r="I22" s="20" t="s">
        <v>902</v>
      </c>
      <c r="J22" s="20" t="s">
        <v>89</v>
      </c>
      <c r="K22" s="20" t="s">
        <v>58</v>
      </c>
      <c r="L22" s="20" t="s">
        <v>58</v>
      </c>
      <c r="M22" s="20" t="s">
        <v>50</v>
      </c>
      <c r="N22" s="20"/>
      <c r="O22" s="20" t="s">
        <v>1191</v>
      </c>
      <c r="P22" s="20" t="s">
        <v>905</v>
      </c>
      <c r="Q22" s="20" t="s">
        <v>1192</v>
      </c>
      <c r="R22" s="20"/>
      <c r="S22" s="20"/>
      <c r="T22" s="20" t="s">
        <v>1193</v>
      </c>
      <c r="U22" s="20" t="s">
        <v>1194</v>
      </c>
      <c r="V22" s="20">
        <v>210</v>
      </c>
      <c r="W22" s="20"/>
      <c r="X22" s="20">
        <v>239</v>
      </c>
      <c r="Y22" s="20">
        <v>888</v>
      </c>
      <c r="Z22" s="20" t="s">
        <v>909</v>
      </c>
      <c r="AA22" s="20" t="s">
        <v>75</v>
      </c>
      <c r="AB22" s="19" t="s">
        <v>1089</v>
      </c>
    </row>
    <row r="23" ht="36" customHeight="1" spans="1:28">
      <c r="A23" s="19">
        <v>22</v>
      </c>
      <c r="B23" s="20" t="s">
        <v>1187</v>
      </c>
      <c r="C23" s="20" t="s">
        <v>1188</v>
      </c>
      <c r="D23" s="20" t="s">
        <v>1195</v>
      </c>
      <c r="E23" s="20"/>
      <c r="F23" s="20"/>
      <c r="G23" s="20" t="s">
        <v>1188</v>
      </c>
      <c r="H23" s="20" t="s">
        <v>1190</v>
      </c>
      <c r="I23" s="20" t="s">
        <v>902</v>
      </c>
      <c r="J23" s="20" t="s">
        <v>89</v>
      </c>
      <c r="K23" s="20" t="s">
        <v>36</v>
      </c>
      <c r="L23" s="20" t="s">
        <v>36</v>
      </c>
      <c r="M23" s="20" t="s">
        <v>37</v>
      </c>
      <c r="N23" s="20"/>
      <c r="O23" s="20" t="s">
        <v>1196</v>
      </c>
      <c r="P23" s="20" t="s">
        <v>905</v>
      </c>
      <c r="Q23" s="20" t="s">
        <v>1197</v>
      </c>
      <c r="R23" s="20"/>
      <c r="S23" s="20"/>
      <c r="T23" s="20" t="s">
        <v>1198</v>
      </c>
      <c r="U23" s="20" t="s">
        <v>1199</v>
      </c>
      <c r="V23" s="20">
        <v>210</v>
      </c>
      <c r="W23" s="20"/>
      <c r="X23" s="20">
        <v>230</v>
      </c>
      <c r="Y23" s="20">
        <v>888</v>
      </c>
      <c r="Z23" s="20" t="s">
        <v>909</v>
      </c>
      <c r="AA23" s="20" t="s">
        <v>75</v>
      </c>
      <c r="AB23" s="19" t="s">
        <v>1101</v>
      </c>
    </row>
    <row r="24" ht="36" customHeight="1" spans="1:28">
      <c r="A24" s="19">
        <v>23</v>
      </c>
      <c r="B24" s="20" t="s">
        <v>1187</v>
      </c>
      <c r="C24" s="20" t="s">
        <v>1188</v>
      </c>
      <c r="D24" s="20" t="s">
        <v>1200</v>
      </c>
      <c r="E24" s="20"/>
      <c r="F24" s="20"/>
      <c r="G24" s="20" t="s">
        <v>1188</v>
      </c>
      <c r="H24" s="20" t="s">
        <v>1190</v>
      </c>
      <c r="I24" s="20" t="s">
        <v>902</v>
      </c>
      <c r="J24" s="20" t="s">
        <v>89</v>
      </c>
      <c r="K24" s="20" t="s">
        <v>49</v>
      </c>
      <c r="L24" s="20" t="s">
        <v>49</v>
      </c>
      <c r="M24" s="20" t="s">
        <v>50</v>
      </c>
      <c r="N24" s="20"/>
      <c r="O24" s="20" t="s">
        <v>1201</v>
      </c>
      <c r="P24" s="20" t="s">
        <v>905</v>
      </c>
      <c r="Q24" s="20" t="s">
        <v>1202</v>
      </c>
      <c r="R24" s="20"/>
      <c r="S24" s="20"/>
      <c r="T24" s="20" t="s">
        <v>1203</v>
      </c>
      <c r="U24" s="20" t="s">
        <v>1204</v>
      </c>
      <c r="V24" s="20">
        <v>210</v>
      </c>
      <c r="W24" s="20"/>
      <c r="X24" s="20">
        <v>228</v>
      </c>
      <c r="Y24" s="20">
        <v>888</v>
      </c>
      <c r="Z24" s="20" t="s">
        <v>909</v>
      </c>
      <c r="AA24" s="20" t="s">
        <v>75</v>
      </c>
      <c r="AB24" s="19" t="s">
        <v>1095</v>
      </c>
    </row>
    <row r="25" ht="36" customHeight="1" spans="1:28">
      <c r="A25" s="19">
        <v>24</v>
      </c>
      <c r="B25" s="20" t="s">
        <v>1205</v>
      </c>
      <c r="C25" s="20" t="s">
        <v>1206</v>
      </c>
      <c r="D25" s="20" t="s">
        <v>1207</v>
      </c>
      <c r="E25" s="20"/>
      <c r="F25" s="20"/>
      <c r="G25" s="20" t="s">
        <v>1208</v>
      </c>
      <c r="H25" s="20" t="s">
        <v>86</v>
      </c>
      <c r="I25" s="20" t="s">
        <v>902</v>
      </c>
      <c r="J25" s="20" t="s">
        <v>89</v>
      </c>
      <c r="K25" s="20" t="s">
        <v>119</v>
      </c>
      <c r="L25" s="20" t="s">
        <v>119</v>
      </c>
      <c r="M25" s="20" t="s">
        <v>120</v>
      </c>
      <c r="N25" s="20"/>
      <c r="O25" s="20" t="s">
        <v>1209</v>
      </c>
      <c r="P25" s="20" t="s">
        <v>905</v>
      </c>
      <c r="Q25" s="20" t="s">
        <v>1210</v>
      </c>
      <c r="R25" s="20"/>
      <c r="S25" s="20"/>
      <c r="T25" s="20" t="s">
        <v>1211</v>
      </c>
      <c r="U25" s="20" t="s">
        <v>1212</v>
      </c>
      <c r="V25" s="20">
        <v>210</v>
      </c>
      <c r="W25" s="20"/>
      <c r="X25" s="20">
        <v>239</v>
      </c>
      <c r="Y25" s="20">
        <v>888</v>
      </c>
      <c r="Z25" s="20" t="s">
        <v>909</v>
      </c>
      <c r="AA25" s="20" t="s">
        <v>75</v>
      </c>
      <c r="AB25" s="19" t="s">
        <v>125</v>
      </c>
    </row>
    <row r="26" ht="36" customHeight="1" spans="1:28">
      <c r="A26" s="19">
        <v>25</v>
      </c>
      <c r="B26" s="20" t="s">
        <v>1205</v>
      </c>
      <c r="C26" s="20" t="s">
        <v>1206</v>
      </c>
      <c r="D26" s="20" t="s">
        <v>1213</v>
      </c>
      <c r="E26" s="20"/>
      <c r="F26" s="20"/>
      <c r="G26" s="20" t="s">
        <v>1208</v>
      </c>
      <c r="H26" s="20" t="s">
        <v>86</v>
      </c>
      <c r="I26" s="20" t="s">
        <v>902</v>
      </c>
      <c r="J26" s="20" t="s">
        <v>89</v>
      </c>
      <c r="K26" s="20" t="s">
        <v>113</v>
      </c>
      <c r="L26" s="20" t="s">
        <v>113</v>
      </c>
      <c r="M26" s="20" t="s">
        <v>99</v>
      </c>
      <c r="N26" s="20"/>
      <c r="O26" s="20" t="s">
        <v>1214</v>
      </c>
      <c r="P26" s="20" t="s">
        <v>905</v>
      </c>
      <c r="Q26" s="20" t="s">
        <v>1215</v>
      </c>
      <c r="R26" s="20"/>
      <c r="S26" s="20"/>
      <c r="T26" s="20" t="s">
        <v>1216</v>
      </c>
      <c r="U26" s="20" t="s">
        <v>1217</v>
      </c>
      <c r="V26" s="20">
        <v>210</v>
      </c>
      <c r="W26" s="20"/>
      <c r="X26" s="20">
        <v>230</v>
      </c>
      <c r="Y26" s="20">
        <v>888</v>
      </c>
      <c r="Z26" s="20" t="s">
        <v>909</v>
      </c>
      <c r="AA26" s="20" t="s">
        <v>75</v>
      </c>
      <c r="AB26" s="19" t="s">
        <v>117</v>
      </c>
    </row>
    <row r="27" ht="36" customHeight="1" spans="1:28">
      <c r="A27" s="19">
        <v>26</v>
      </c>
      <c r="B27" s="20" t="s">
        <v>1205</v>
      </c>
      <c r="C27" s="20" t="s">
        <v>1206</v>
      </c>
      <c r="D27" s="20" t="s">
        <v>1218</v>
      </c>
      <c r="E27" s="20"/>
      <c r="F27" s="20"/>
      <c r="G27" s="20" t="s">
        <v>1208</v>
      </c>
      <c r="H27" s="20" t="s">
        <v>86</v>
      </c>
      <c r="I27" s="20" t="s">
        <v>902</v>
      </c>
      <c r="J27" s="20" t="s">
        <v>89</v>
      </c>
      <c r="K27" s="20" t="s">
        <v>106</v>
      </c>
      <c r="L27" s="20" t="s">
        <v>106</v>
      </c>
      <c r="M27" s="20" t="s">
        <v>50</v>
      </c>
      <c r="N27" s="20"/>
      <c r="O27" s="20" t="s">
        <v>1219</v>
      </c>
      <c r="P27" s="20" t="s">
        <v>905</v>
      </c>
      <c r="Q27" s="20" t="s">
        <v>1220</v>
      </c>
      <c r="R27" s="20"/>
      <c r="S27" s="20"/>
      <c r="T27" s="20" t="s">
        <v>1221</v>
      </c>
      <c r="U27" s="20" t="s">
        <v>1222</v>
      </c>
      <c r="V27" s="20">
        <v>210</v>
      </c>
      <c r="W27" s="20"/>
      <c r="X27" s="20">
        <v>228</v>
      </c>
      <c r="Y27" s="20">
        <v>888</v>
      </c>
      <c r="Z27" s="20" t="s">
        <v>909</v>
      </c>
      <c r="AA27" s="20" t="s">
        <v>75</v>
      </c>
      <c r="AB27" s="19" t="s">
        <v>111</v>
      </c>
    </row>
    <row r="28" ht="36" customHeight="1" spans="1:28">
      <c r="A28" s="19">
        <v>27</v>
      </c>
      <c r="B28" s="20" t="s">
        <v>1205</v>
      </c>
      <c r="C28" s="20" t="s">
        <v>1206</v>
      </c>
      <c r="D28" s="20" t="s">
        <v>1223</v>
      </c>
      <c r="E28" s="20"/>
      <c r="F28" s="20"/>
      <c r="G28" s="20" t="s">
        <v>1208</v>
      </c>
      <c r="H28" s="20" t="s">
        <v>86</v>
      </c>
      <c r="I28" s="20" t="s">
        <v>1224</v>
      </c>
      <c r="J28" s="20" t="s">
        <v>97</v>
      </c>
      <c r="K28" s="20" t="s">
        <v>98</v>
      </c>
      <c r="L28" s="20" t="s">
        <v>98</v>
      </c>
      <c r="M28" s="20" t="s">
        <v>99</v>
      </c>
      <c r="N28" s="20"/>
      <c r="O28" s="20" t="s">
        <v>1225</v>
      </c>
      <c r="P28" s="20" t="s">
        <v>905</v>
      </c>
      <c r="Q28" s="20" t="s">
        <v>1226</v>
      </c>
      <c r="R28" s="20"/>
      <c r="S28" s="20"/>
      <c r="T28" s="20" t="s">
        <v>1227</v>
      </c>
      <c r="U28" s="20" t="s">
        <v>1228</v>
      </c>
      <c r="V28" s="20">
        <v>210</v>
      </c>
      <c r="W28" s="20"/>
      <c r="X28" s="20">
        <v>228</v>
      </c>
      <c r="Y28" s="20">
        <v>888</v>
      </c>
      <c r="Z28" s="20" t="s">
        <v>909</v>
      </c>
      <c r="AA28" s="20" t="s">
        <v>75</v>
      </c>
      <c r="AB28" s="19" t="s">
        <v>104</v>
      </c>
    </row>
    <row r="29" ht="36" customHeight="1" spans="1:28">
      <c r="A29" s="19">
        <v>28</v>
      </c>
      <c r="B29" s="19" t="s">
        <v>1205</v>
      </c>
      <c r="C29" s="19" t="s">
        <v>1206</v>
      </c>
      <c r="D29" s="19" t="s">
        <v>1229</v>
      </c>
      <c r="E29" s="19"/>
      <c r="F29" s="19"/>
      <c r="G29" s="19" t="s">
        <v>1208</v>
      </c>
      <c r="H29" s="19" t="s">
        <v>86</v>
      </c>
      <c r="I29" s="19" t="s">
        <v>1230</v>
      </c>
      <c r="J29" s="19" t="s">
        <v>1231</v>
      </c>
      <c r="K29" s="19" t="s">
        <v>90</v>
      </c>
      <c r="L29" s="19" t="s">
        <v>90</v>
      </c>
      <c r="M29" s="19" t="s">
        <v>50</v>
      </c>
      <c r="N29" s="19"/>
      <c r="O29" s="19" t="s">
        <v>1232</v>
      </c>
      <c r="P29" s="19" t="s">
        <v>905</v>
      </c>
      <c r="Q29" s="19" t="s">
        <v>1233</v>
      </c>
      <c r="R29" s="19"/>
      <c r="S29" s="19"/>
      <c r="T29" s="19" t="s">
        <v>1234</v>
      </c>
      <c r="U29" s="19" t="s">
        <v>1235</v>
      </c>
      <c r="V29" s="19">
        <v>210</v>
      </c>
      <c r="W29" s="19"/>
      <c r="X29" s="19">
        <v>228</v>
      </c>
      <c r="Y29" s="19">
        <v>888</v>
      </c>
      <c r="Z29" s="19" t="s">
        <v>909</v>
      </c>
      <c r="AA29" s="19" t="s">
        <v>75</v>
      </c>
      <c r="AB29" s="19" t="s">
        <v>95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35"/>
  <sheetViews>
    <sheetView showGridLines="0" workbookViewId="0">
      <selection activeCell="A1" sqref="A1"/>
    </sheetView>
  </sheetViews>
  <sheetFormatPr defaultColWidth="9" defaultRowHeight="13.5"/>
  <cols>
    <col min="1" max="1" width="7" customWidth="1"/>
    <col min="2" max="2" width="28" customWidth="1"/>
    <col min="3" max="3" width="30" customWidth="1"/>
    <col min="4" max="4" width="58" customWidth="1"/>
    <col min="5" max="5" width="48" customWidth="1"/>
    <col min="6" max="6" width="28" customWidth="1"/>
    <col min="7" max="7" width="30" customWidth="1"/>
    <col min="8" max="8" width="28" customWidth="1"/>
    <col min="9" max="9" width="15" customWidth="1"/>
    <col min="10" max="10" width="10" customWidth="1"/>
    <col min="11" max="11" width="12" customWidth="1"/>
    <col min="12" max="12" width="18" customWidth="1"/>
    <col min="13" max="13" width="16" customWidth="1"/>
    <col min="14" max="14" width="58" customWidth="1"/>
    <col min="15" max="15" width="20" customWidth="1"/>
    <col min="16" max="16" width="24" customWidth="1"/>
    <col min="17" max="17" width="42" customWidth="1"/>
    <col min="18" max="18" width="20" customWidth="1"/>
    <col min="19" max="19" width="24" customWidth="1"/>
    <col min="20" max="20" width="48" customWidth="1"/>
    <col min="21" max="21" width="68" customWidth="1"/>
    <col min="22" max="25" width="12" customWidth="1"/>
  </cols>
  <sheetData>
    <row r="1" ht="30" customHeight="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48" customHeight="1" spans="1:25">
      <c r="A2" s="2">
        <v>1</v>
      </c>
      <c r="B2" s="3" t="s">
        <v>28</v>
      </c>
      <c r="C2" s="3" t="s">
        <v>29</v>
      </c>
      <c r="D2" s="3" t="s">
        <v>30</v>
      </c>
      <c r="E2" s="3" t="s">
        <v>31</v>
      </c>
      <c r="F2" s="3"/>
      <c r="G2" s="3" t="s">
        <v>1236</v>
      </c>
      <c r="H2" s="3" t="s">
        <v>33</v>
      </c>
      <c r="I2" s="4" t="s">
        <v>34</v>
      </c>
      <c r="J2" s="4" t="s">
        <v>35</v>
      </c>
      <c r="K2" s="4" t="s">
        <v>36</v>
      </c>
      <c r="L2" s="5" t="s">
        <v>36</v>
      </c>
      <c r="M2" s="6" t="s">
        <v>37</v>
      </c>
      <c r="N2" s="7"/>
      <c r="O2" s="8" t="s">
        <v>38</v>
      </c>
      <c r="P2" s="4" t="s">
        <v>39</v>
      </c>
      <c r="Q2" s="3" t="s">
        <v>40</v>
      </c>
      <c r="R2" s="3"/>
      <c r="S2" s="3"/>
      <c r="T2" s="3" t="s">
        <v>41</v>
      </c>
      <c r="U2" s="3" t="s">
        <v>1237</v>
      </c>
      <c r="V2" s="9"/>
      <c r="W2" s="9"/>
      <c r="X2" s="9"/>
      <c r="Y2" s="9"/>
    </row>
    <row r="3" ht="48" customHeight="1" spans="1:25">
      <c r="A3" s="2">
        <v>2</v>
      </c>
      <c r="B3" s="3" t="s">
        <v>28</v>
      </c>
      <c r="C3" s="3" t="s">
        <v>29</v>
      </c>
      <c r="D3" s="3" t="s">
        <v>46</v>
      </c>
      <c r="E3" s="3" t="s">
        <v>47</v>
      </c>
      <c r="F3" s="3"/>
      <c r="G3" s="3" t="s">
        <v>1236</v>
      </c>
      <c r="H3" s="3" t="s">
        <v>33</v>
      </c>
      <c r="I3" s="4" t="s">
        <v>34</v>
      </c>
      <c r="J3" s="4" t="s">
        <v>48</v>
      </c>
      <c r="K3" s="4" t="s">
        <v>49</v>
      </c>
      <c r="L3" s="5" t="s">
        <v>49</v>
      </c>
      <c r="M3" s="6" t="s">
        <v>50</v>
      </c>
      <c r="N3" s="7"/>
      <c r="O3" s="8" t="s">
        <v>51</v>
      </c>
      <c r="P3" s="4" t="s">
        <v>39</v>
      </c>
      <c r="Q3" s="3" t="s">
        <v>52</v>
      </c>
      <c r="R3" s="3"/>
      <c r="S3" s="3"/>
      <c r="T3" s="3" t="s">
        <v>53</v>
      </c>
      <c r="U3" s="3" t="s">
        <v>1238</v>
      </c>
      <c r="V3" s="9"/>
      <c r="W3" s="9"/>
      <c r="X3" s="9"/>
      <c r="Y3" s="9"/>
    </row>
    <row r="4" ht="48" customHeight="1" spans="1:25">
      <c r="A4" s="2">
        <v>3</v>
      </c>
      <c r="B4" s="3" t="s">
        <v>28</v>
      </c>
      <c r="C4" s="3" t="s">
        <v>29</v>
      </c>
      <c r="D4" s="3" t="s">
        <v>55</v>
      </c>
      <c r="E4" s="3" t="s">
        <v>56</v>
      </c>
      <c r="F4" s="3"/>
      <c r="G4" s="3" t="s">
        <v>1236</v>
      </c>
      <c r="H4" s="3" t="s">
        <v>33</v>
      </c>
      <c r="I4" s="4" t="s">
        <v>34</v>
      </c>
      <c r="J4" s="4" t="s">
        <v>57</v>
      </c>
      <c r="K4" s="4" t="s">
        <v>58</v>
      </c>
      <c r="L4" s="5" t="s">
        <v>58</v>
      </c>
      <c r="M4" s="6" t="s">
        <v>50</v>
      </c>
      <c r="N4" s="7"/>
      <c r="O4" s="8" t="s">
        <v>59</v>
      </c>
      <c r="P4" s="4" t="s">
        <v>39</v>
      </c>
      <c r="Q4" s="3" t="s">
        <v>60</v>
      </c>
      <c r="R4" s="3"/>
      <c r="S4" s="3"/>
      <c r="T4" s="3" t="s">
        <v>61</v>
      </c>
      <c r="U4" s="3" t="s">
        <v>1239</v>
      </c>
      <c r="V4" s="9"/>
      <c r="W4" s="9"/>
      <c r="X4" s="9"/>
      <c r="Y4" s="9"/>
    </row>
    <row r="5" ht="66" customHeight="1" spans="1:25">
      <c r="A5" s="2">
        <v>4</v>
      </c>
      <c r="B5" s="3" t="s">
        <v>63</v>
      </c>
      <c r="C5" s="3" t="s">
        <v>64</v>
      </c>
      <c r="D5" s="3" t="s">
        <v>65</v>
      </c>
      <c r="E5" s="3"/>
      <c r="F5" s="3"/>
      <c r="G5" s="3" t="s">
        <v>66</v>
      </c>
      <c r="H5" s="3" t="s">
        <v>67</v>
      </c>
      <c r="I5" s="4" t="s">
        <v>34</v>
      </c>
      <c r="J5" s="4" t="s">
        <v>35</v>
      </c>
      <c r="K5" s="4" t="s">
        <v>68</v>
      </c>
      <c r="L5" s="5" t="s">
        <v>533</v>
      </c>
      <c r="M5" s="6" t="s">
        <v>534</v>
      </c>
      <c r="N5" s="7" t="s">
        <v>560</v>
      </c>
      <c r="O5" s="8" t="s">
        <v>1240</v>
      </c>
      <c r="P5" s="4" t="s">
        <v>70</v>
      </c>
      <c r="Q5" s="3" t="s">
        <v>71</v>
      </c>
      <c r="R5" s="3"/>
      <c r="S5" s="3" t="s">
        <v>72</v>
      </c>
      <c r="T5" s="3" t="s">
        <v>73</v>
      </c>
      <c r="U5" s="3" t="s">
        <v>74</v>
      </c>
      <c r="V5" s="9"/>
      <c r="W5" s="9"/>
      <c r="X5" s="9"/>
      <c r="Y5" s="9"/>
    </row>
    <row r="6" ht="48" customHeight="1" spans="1:25">
      <c r="A6" s="2">
        <v>5</v>
      </c>
      <c r="B6" s="3" t="s">
        <v>63</v>
      </c>
      <c r="C6" s="3" t="s">
        <v>64</v>
      </c>
      <c r="D6" s="3" t="s">
        <v>77</v>
      </c>
      <c r="E6" s="3"/>
      <c r="F6" s="3"/>
      <c r="G6" s="3" t="s">
        <v>66</v>
      </c>
      <c r="H6" s="3" t="s">
        <v>67</v>
      </c>
      <c r="I6" s="4" t="s">
        <v>34</v>
      </c>
      <c r="J6" s="4" t="s">
        <v>48</v>
      </c>
      <c r="K6" s="4" t="s">
        <v>37</v>
      </c>
      <c r="L6" s="5" t="s">
        <v>68</v>
      </c>
      <c r="M6" s="6" t="s">
        <v>278</v>
      </c>
      <c r="N6" s="7"/>
      <c r="O6" s="8" t="s">
        <v>1241</v>
      </c>
      <c r="P6" s="4" t="s">
        <v>70</v>
      </c>
      <c r="Q6" s="3" t="s">
        <v>80</v>
      </c>
      <c r="R6" s="3"/>
      <c r="S6" s="3" t="s">
        <v>81</v>
      </c>
      <c r="T6" s="3" t="s">
        <v>82</v>
      </c>
      <c r="U6" s="3" t="s">
        <v>83</v>
      </c>
      <c r="V6" s="9"/>
      <c r="W6" s="9"/>
      <c r="X6" s="9"/>
      <c r="Y6" s="9"/>
    </row>
    <row r="7" ht="48" customHeight="1" spans="1:25">
      <c r="A7" s="2">
        <v>6</v>
      </c>
      <c r="B7" s="3" t="s">
        <v>175</v>
      </c>
      <c r="C7" s="3" t="s">
        <v>176</v>
      </c>
      <c r="D7" s="3" t="s">
        <v>177</v>
      </c>
      <c r="E7" s="3"/>
      <c r="F7" s="3"/>
      <c r="G7" s="3" t="s">
        <v>178</v>
      </c>
      <c r="H7" s="3" t="s">
        <v>179</v>
      </c>
      <c r="I7" s="4" t="s">
        <v>34</v>
      </c>
      <c r="J7" s="4" t="s">
        <v>35</v>
      </c>
      <c r="K7" s="4" t="s">
        <v>180</v>
      </c>
      <c r="L7" s="5" t="s">
        <v>58</v>
      </c>
      <c r="M7" s="6" t="s">
        <v>50</v>
      </c>
      <c r="N7" s="7"/>
      <c r="O7" s="8" t="s">
        <v>181</v>
      </c>
      <c r="P7" s="4" t="s">
        <v>39</v>
      </c>
      <c r="Q7" s="3" t="s">
        <v>182</v>
      </c>
      <c r="R7" s="3"/>
      <c r="S7" s="3" t="s">
        <v>183</v>
      </c>
      <c r="T7" s="3" t="s">
        <v>184</v>
      </c>
      <c r="U7" s="3" t="s">
        <v>185</v>
      </c>
      <c r="V7" s="9"/>
      <c r="W7" s="9"/>
      <c r="X7" s="9">
        <v>167</v>
      </c>
      <c r="Y7" s="9"/>
    </row>
    <row r="8" ht="48" customHeight="1" spans="1:25">
      <c r="A8" s="2">
        <v>7</v>
      </c>
      <c r="B8" s="3" t="s">
        <v>175</v>
      </c>
      <c r="C8" s="3" t="s">
        <v>176</v>
      </c>
      <c r="D8" s="3" t="s">
        <v>186</v>
      </c>
      <c r="E8" s="3"/>
      <c r="F8" s="3"/>
      <c r="G8" s="3" t="s">
        <v>178</v>
      </c>
      <c r="H8" s="3" t="s">
        <v>179</v>
      </c>
      <c r="I8" s="4" t="s">
        <v>34</v>
      </c>
      <c r="J8" s="4" t="s">
        <v>35</v>
      </c>
      <c r="K8" s="4" t="s">
        <v>187</v>
      </c>
      <c r="L8" s="5" t="s">
        <v>58</v>
      </c>
      <c r="M8" s="6" t="s">
        <v>50</v>
      </c>
      <c r="N8" s="7"/>
      <c r="O8" s="8" t="s">
        <v>188</v>
      </c>
      <c r="P8" s="4" t="s">
        <v>39</v>
      </c>
      <c r="Q8" s="3" t="s">
        <v>189</v>
      </c>
      <c r="R8" s="3"/>
      <c r="S8" s="3" t="s">
        <v>190</v>
      </c>
      <c r="T8" s="3" t="s">
        <v>191</v>
      </c>
      <c r="U8" s="3" t="s">
        <v>192</v>
      </c>
      <c r="V8" s="9"/>
      <c r="W8" s="9"/>
      <c r="X8" s="9"/>
      <c r="Y8" s="9"/>
    </row>
    <row r="9" ht="48" customHeight="1" spans="1:25">
      <c r="A9" s="2">
        <v>8</v>
      </c>
      <c r="B9" s="3" t="s">
        <v>175</v>
      </c>
      <c r="C9" s="3" t="s">
        <v>176</v>
      </c>
      <c r="D9" s="3" t="s">
        <v>193</v>
      </c>
      <c r="E9" s="3"/>
      <c r="F9" s="3"/>
      <c r="G9" s="3" t="s">
        <v>178</v>
      </c>
      <c r="H9" s="3" t="s">
        <v>179</v>
      </c>
      <c r="I9" s="4" t="s">
        <v>34</v>
      </c>
      <c r="J9" s="4" t="s">
        <v>35</v>
      </c>
      <c r="K9" s="4" t="s">
        <v>194</v>
      </c>
      <c r="L9" s="5" t="s">
        <v>49</v>
      </c>
      <c r="M9" s="6" t="s">
        <v>50</v>
      </c>
      <c r="N9" s="7"/>
      <c r="O9" s="8" t="s">
        <v>195</v>
      </c>
      <c r="P9" s="4" t="s">
        <v>39</v>
      </c>
      <c r="Q9" s="3" t="s">
        <v>196</v>
      </c>
      <c r="R9" s="3"/>
      <c r="S9" s="3" t="s">
        <v>197</v>
      </c>
      <c r="T9" s="3" t="s">
        <v>198</v>
      </c>
      <c r="U9" s="3" t="s">
        <v>199</v>
      </c>
      <c r="V9" s="9"/>
      <c r="W9" s="9"/>
      <c r="X9" s="9"/>
      <c r="Y9" s="9"/>
    </row>
    <row r="10" ht="48" customHeight="1" spans="1:25">
      <c r="A10" s="2">
        <v>9</v>
      </c>
      <c r="B10" s="3" t="s">
        <v>175</v>
      </c>
      <c r="C10" s="3" t="s">
        <v>176</v>
      </c>
      <c r="D10" s="3" t="s">
        <v>200</v>
      </c>
      <c r="E10" s="3"/>
      <c r="F10" s="3"/>
      <c r="G10" s="3" t="s">
        <v>178</v>
      </c>
      <c r="H10" s="3" t="s">
        <v>179</v>
      </c>
      <c r="I10" s="4" t="s">
        <v>34</v>
      </c>
      <c r="J10" s="4" t="s">
        <v>35</v>
      </c>
      <c r="K10" s="4" t="s">
        <v>201</v>
      </c>
      <c r="L10" s="5" t="s">
        <v>49</v>
      </c>
      <c r="M10" s="6" t="s">
        <v>50</v>
      </c>
      <c r="N10" s="7"/>
      <c r="O10" s="8" t="s">
        <v>202</v>
      </c>
      <c r="P10" s="4" t="s">
        <v>39</v>
      </c>
      <c r="Q10" s="3" t="s">
        <v>203</v>
      </c>
      <c r="R10" s="3"/>
      <c r="S10" s="3" t="s">
        <v>204</v>
      </c>
      <c r="T10" s="3" t="s">
        <v>205</v>
      </c>
      <c r="U10" s="3" t="s">
        <v>206</v>
      </c>
      <c r="V10" s="9"/>
      <c r="W10" s="9"/>
      <c r="X10" s="9"/>
      <c r="Y10" s="9"/>
    </row>
    <row r="11" ht="48" customHeight="1" spans="1:25">
      <c r="A11" s="2">
        <v>10</v>
      </c>
      <c r="B11" s="3" t="s">
        <v>175</v>
      </c>
      <c r="C11" s="3" t="s">
        <v>176</v>
      </c>
      <c r="D11" s="3" t="s">
        <v>207</v>
      </c>
      <c r="E11" s="3"/>
      <c r="F11" s="3"/>
      <c r="G11" s="3" t="s">
        <v>178</v>
      </c>
      <c r="H11" s="3" t="s">
        <v>179</v>
      </c>
      <c r="I11" s="4" t="s">
        <v>34</v>
      </c>
      <c r="J11" s="4" t="s">
        <v>35</v>
      </c>
      <c r="K11" s="4" t="s">
        <v>208</v>
      </c>
      <c r="L11" s="5" t="s">
        <v>49</v>
      </c>
      <c r="M11" s="6" t="s">
        <v>50</v>
      </c>
      <c r="N11" s="7"/>
      <c r="O11" s="8" t="s">
        <v>209</v>
      </c>
      <c r="P11" s="4" t="s">
        <v>39</v>
      </c>
      <c r="Q11" s="3" t="s">
        <v>210</v>
      </c>
      <c r="R11" s="3"/>
      <c r="S11" s="3" t="s">
        <v>211</v>
      </c>
      <c r="T11" s="3" t="s">
        <v>212</v>
      </c>
      <c r="U11" s="3" t="s">
        <v>213</v>
      </c>
      <c r="V11" s="9"/>
      <c r="W11" s="9"/>
      <c r="X11" s="9"/>
      <c r="Y11" s="9"/>
    </row>
    <row r="12" ht="48" customHeight="1" spans="1:25">
      <c r="A12" s="2">
        <v>11</v>
      </c>
      <c r="B12" s="3" t="s">
        <v>175</v>
      </c>
      <c r="C12" s="3" t="s">
        <v>176</v>
      </c>
      <c r="D12" s="3" t="s">
        <v>214</v>
      </c>
      <c r="E12" s="3"/>
      <c r="F12" s="3"/>
      <c r="G12" s="3" t="s">
        <v>178</v>
      </c>
      <c r="H12" s="3" t="s">
        <v>179</v>
      </c>
      <c r="I12" s="4" t="s">
        <v>34</v>
      </c>
      <c r="J12" s="4" t="s">
        <v>35</v>
      </c>
      <c r="K12" s="4" t="s">
        <v>215</v>
      </c>
      <c r="L12" s="5" t="s">
        <v>49</v>
      </c>
      <c r="M12" s="6" t="s">
        <v>50</v>
      </c>
      <c r="N12" s="7"/>
      <c r="O12" s="8" t="s">
        <v>216</v>
      </c>
      <c r="P12" s="4" t="s">
        <v>39</v>
      </c>
      <c r="Q12" s="3" t="s">
        <v>217</v>
      </c>
      <c r="R12" s="3"/>
      <c r="S12" s="3" t="s">
        <v>218</v>
      </c>
      <c r="T12" s="3" t="s">
        <v>219</v>
      </c>
      <c r="U12" s="3" t="s">
        <v>220</v>
      </c>
      <c r="V12" s="9"/>
      <c r="W12" s="9"/>
      <c r="X12" s="9"/>
      <c r="Y12" s="9"/>
    </row>
    <row r="13" ht="48" customHeight="1" spans="1:25">
      <c r="A13" s="2">
        <v>12</v>
      </c>
      <c r="B13" s="3" t="s">
        <v>175</v>
      </c>
      <c r="C13" s="3" t="s">
        <v>176</v>
      </c>
      <c r="D13" s="3" t="s">
        <v>221</v>
      </c>
      <c r="E13" s="3"/>
      <c r="F13" s="3"/>
      <c r="G13" s="3" t="s">
        <v>178</v>
      </c>
      <c r="H13" s="3" t="s">
        <v>179</v>
      </c>
      <c r="I13" s="4" t="s">
        <v>34</v>
      </c>
      <c r="J13" s="4" t="s">
        <v>35</v>
      </c>
      <c r="K13" s="4" t="s">
        <v>222</v>
      </c>
      <c r="L13" s="5" t="s">
        <v>58</v>
      </c>
      <c r="M13" s="6" t="s">
        <v>50</v>
      </c>
      <c r="N13" s="7"/>
      <c r="O13" s="8" t="s">
        <v>223</v>
      </c>
      <c r="P13" s="4" t="s">
        <v>39</v>
      </c>
      <c r="Q13" s="3" t="s">
        <v>224</v>
      </c>
      <c r="R13" s="3"/>
      <c r="S13" s="3" t="s">
        <v>197</v>
      </c>
      <c r="T13" s="3" t="s">
        <v>225</v>
      </c>
      <c r="U13" s="3" t="s">
        <v>226</v>
      </c>
      <c r="V13" s="9"/>
      <c r="W13" s="9"/>
      <c r="X13" s="9"/>
      <c r="Y13" s="9"/>
    </row>
    <row r="14" ht="48" customHeight="1" spans="1:25">
      <c r="A14" s="2">
        <v>13</v>
      </c>
      <c r="B14" s="3" t="s">
        <v>175</v>
      </c>
      <c r="C14" s="3" t="s">
        <v>176</v>
      </c>
      <c r="D14" s="3" t="s">
        <v>227</v>
      </c>
      <c r="E14" s="3"/>
      <c r="F14" s="3"/>
      <c r="G14" s="3" t="s">
        <v>178</v>
      </c>
      <c r="H14" s="3" t="s">
        <v>179</v>
      </c>
      <c r="I14" s="4" t="s">
        <v>34</v>
      </c>
      <c r="J14" s="4" t="s">
        <v>35</v>
      </c>
      <c r="K14" s="4" t="s">
        <v>228</v>
      </c>
      <c r="L14" s="5" t="s">
        <v>58</v>
      </c>
      <c r="M14" s="6" t="s">
        <v>50</v>
      </c>
      <c r="N14" s="7"/>
      <c r="O14" s="8" t="s">
        <v>229</v>
      </c>
      <c r="P14" s="4" t="s">
        <v>39</v>
      </c>
      <c r="Q14" s="3" t="s">
        <v>230</v>
      </c>
      <c r="R14" s="3"/>
      <c r="S14" s="3" t="s">
        <v>231</v>
      </c>
      <c r="T14" s="3" t="s">
        <v>232</v>
      </c>
      <c r="U14" s="3" t="s">
        <v>233</v>
      </c>
      <c r="V14" s="9"/>
      <c r="W14" s="9"/>
      <c r="X14" s="9"/>
      <c r="Y14" s="9"/>
    </row>
    <row r="15" ht="48" customHeight="1" spans="1:25">
      <c r="A15" s="2">
        <v>14</v>
      </c>
      <c r="B15" s="3" t="s">
        <v>175</v>
      </c>
      <c r="C15" s="3" t="s">
        <v>176</v>
      </c>
      <c r="D15" s="3" t="s">
        <v>234</v>
      </c>
      <c r="E15" s="3"/>
      <c r="F15" s="3"/>
      <c r="G15" s="3" t="s">
        <v>178</v>
      </c>
      <c r="H15" s="3" t="s">
        <v>179</v>
      </c>
      <c r="I15" s="4" t="s">
        <v>34</v>
      </c>
      <c r="J15" s="4" t="s">
        <v>35</v>
      </c>
      <c r="K15" s="4" t="s">
        <v>36</v>
      </c>
      <c r="L15" s="5" t="s">
        <v>58</v>
      </c>
      <c r="M15" s="6" t="s">
        <v>50</v>
      </c>
      <c r="N15" s="7"/>
      <c r="O15" s="8" t="s">
        <v>235</v>
      </c>
      <c r="P15" s="4" t="s">
        <v>39</v>
      </c>
      <c r="Q15" s="3" t="s">
        <v>236</v>
      </c>
      <c r="R15" s="3"/>
      <c r="S15" s="3" t="s">
        <v>237</v>
      </c>
      <c r="T15" s="3" t="s">
        <v>238</v>
      </c>
      <c r="U15" s="3" t="s">
        <v>239</v>
      </c>
      <c r="V15" s="9"/>
      <c r="W15" s="9"/>
      <c r="X15" s="9"/>
      <c r="Y15" s="9"/>
    </row>
    <row r="16" ht="48" customHeight="1" spans="1:25">
      <c r="A16" s="2">
        <v>15</v>
      </c>
      <c r="B16" s="3" t="s">
        <v>175</v>
      </c>
      <c r="C16" s="3" t="s">
        <v>176</v>
      </c>
      <c r="D16" s="3" t="s">
        <v>240</v>
      </c>
      <c r="E16" s="3"/>
      <c r="F16" s="3"/>
      <c r="G16" s="3" t="s">
        <v>178</v>
      </c>
      <c r="H16" s="3" t="s">
        <v>179</v>
      </c>
      <c r="I16" s="4" t="s">
        <v>34</v>
      </c>
      <c r="J16" s="4" t="s">
        <v>35</v>
      </c>
      <c r="K16" s="4" t="s">
        <v>241</v>
      </c>
      <c r="L16" s="5" t="s">
        <v>58</v>
      </c>
      <c r="M16" s="6" t="s">
        <v>50</v>
      </c>
      <c r="N16" s="7"/>
      <c r="O16" s="8" t="s">
        <v>242</v>
      </c>
      <c r="P16" s="4" t="s">
        <v>39</v>
      </c>
      <c r="Q16" s="3" t="s">
        <v>243</v>
      </c>
      <c r="R16" s="3"/>
      <c r="S16" s="3" t="s">
        <v>244</v>
      </c>
      <c r="T16" s="3" t="s">
        <v>245</v>
      </c>
      <c r="U16" s="3" t="s">
        <v>246</v>
      </c>
      <c r="V16" s="9"/>
      <c r="W16" s="9"/>
      <c r="X16" s="9"/>
      <c r="Y16" s="9"/>
    </row>
    <row r="17" ht="48" customHeight="1" spans="1:25">
      <c r="A17" s="2">
        <v>16</v>
      </c>
      <c r="B17" s="3" t="s">
        <v>175</v>
      </c>
      <c r="C17" s="3" t="s">
        <v>176</v>
      </c>
      <c r="D17" s="3" t="s">
        <v>247</v>
      </c>
      <c r="E17" s="3"/>
      <c r="F17" s="3"/>
      <c r="G17" s="3" t="s">
        <v>178</v>
      </c>
      <c r="H17" s="3" t="s">
        <v>179</v>
      </c>
      <c r="I17" s="4" t="s">
        <v>34</v>
      </c>
      <c r="J17" s="4" t="s">
        <v>35</v>
      </c>
      <c r="K17" s="4" t="s">
        <v>248</v>
      </c>
      <c r="L17" s="5" t="s">
        <v>58</v>
      </c>
      <c r="M17" s="6" t="s">
        <v>50</v>
      </c>
      <c r="N17" s="7"/>
      <c r="O17" s="8" t="s">
        <v>249</v>
      </c>
      <c r="P17" s="4" t="s">
        <v>39</v>
      </c>
      <c r="Q17" s="3" t="s">
        <v>250</v>
      </c>
      <c r="R17" s="3"/>
      <c r="S17" s="3" t="s">
        <v>237</v>
      </c>
      <c r="T17" s="3" t="s">
        <v>251</v>
      </c>
      <c r="U17" s="3" t="s">
        <v>252</v>
      </c>
      <c r="V17" s="9"/>
      <c r="W17" s="9"/>
      <c r="X17" s="9"/>
      <c r="Y17" s="9"/>
    </row>
    <row r="18" ht="48" customHeight="1" spans="1:25">
      <c r="A18" s="2">
        <v>17</v>
      </c>
      <c r="B18" s="3" t="s">
        <v>175</v>
      </c>
      <c r="C18" s="3" t="s">
        <v>176</v>
      </c>
      <c r="D18" s="3" t="s">
        <v>253</v>
      </c>
      <c r="E18" s="3"/>
      <c r="F18" s="3"/>
      <c r="G18" s="3" t="s">
        <v>178</v>
      </c>
      <c r="H18" s="3" t="s">
        <v>179</v>
      </c>
      <c r="I18" s="4" t="s">
        <v>34</v>
      </c>
      <c r="J18" s="4" t="s">
        <v>35</v>
      </c>
      <c r="K18" s="4" t="s">
        <v>254</v>
      </c>
      <c r="L18" s="5" t="s">
        <v>49</v>
      </c>
      <c r="M18" s="6" t="s">
        <v>50</v>
      </c>
      <c r="N18" s="7"/>
      <c r="O18" s="8" t="s">
        <v>255</v>
      </c>
      <c r="P18" s="4" t="s">
        <v>39</v>
      </c>
      <c r="Q18" s="3" t="s">
        <v>256</v>
      </c>
      <c r="R18" s="3"/>
      <c r="S18" s="3" t="s">
        <v>237</v>
      </c>
      <c r="T18" s="3" t="s">
        <v>257</v>
      </c>
      <c r="U18" s="3" t="s">
        <v>258</v>
      </c>
      <c r="V18" s="9"/>
      <c r="W18" s="9"/>
      <c r="X18" s="9"/>
      <c r="Y18" s="9"/>
    </row>
    <row r="19" ht="48" customHeight="1" spans="1:25">
      <c r="A19" s="2">
        <v>18</v>
      </c>
      <c r="B19" s="3" t="s">
        <v>175</v>
      </c>
      <c r="C19" s="3" t="s">
        <v>176</v>
      </c>
      <c r="D19" s="3" t="s">
        <v>259</v>
      </c>
      <c r="E19" s="3"/>
      <c r="F19" s="3"/>
      <c r="G19" s="3" t="s">
        <v>178</v>
      </c>
      <c r="H19" s="3" t="s">
        <v>179</v>
      </c>
      <c r="I19" s="4" t="s">
        <v>34</v>
      </c>
      <c r="J19" s="4" t="s">
        <v>35</v>
      </c>
      <c r="K19" s="4" t="s">
        <v>260</v>
      </c>
      <c r="L19" s="5" t="s">
        <v>49</v>
      </c>
      <c r="M19" s="6" t="s">
        <v>50</v>
      </c>
      <c r="N19" s="7"/>
      <c r="O19" s="8" t="s">
        <v>261</v>
      </c>
      <c r="P19" s="4" t="s">
        <v>39</v>
      </c>
      <c r="Q19" s="3" t="s">
        <v>262</v>
      </c>
      <c r="R19" s="3"/>
      <c r="S19" s="3" t="s">
        <v>263</v>
      </c>
      <c r="T19" s="3" t="s">
        <v>264</v>
      </c>
      <c r="U19" s="3" t="s">
        <v>265</v>
      </c>
      <c r="V19" s="9"/>
      <c r="W19" s="9"/>
      <c r="X19" s="9"/>
      <c r="Y19" s="9"/>
    </row>
    <row r="20" ht="48" customHeight="1" spans="1:25">
      <c r="A20" s="2">
        <v>19</v>
      </c>
      <c r="B20" s="3" t="s">
        <v>266</v>
      </c>
      <c r="C20" s="3" t="s">
        <v>176</v>
      </c>
      <c r="D20" s="3" t="s">
        <v>267</v>
      </c>
      <c r="E20" s="3"/>
      <c r="F20" s="3"/>
      <c r="G20" s="3" t="s">
        <v>268</v>
      </c>
      <c r="H20" s="3" t="s">
        <v>269</v>
      </c>
      <c r="I20" s="4" t="s">
        <v>34</v>
      </c>
      <c r="J20" s="4" t="s">
        <v>35</v>
      </c>
      <c r="K20" s="4" t="s">
        <v>49</v>
      </c>
      <c r="L20" s="5" t="s">
        <v>49</v>
      </c>
      <c r="M20" s="6" t="s">
        <v>50</v>
      </c>
      <c r="N20" s="7"/>
      <c r="O20" s="8" t="s">
        <v>270</v>
      </c>
      <c r="P20" s="4" t="s">
        <v>39</v>
      </c>
      <c r="Q20" s="3" t="s">
        <v>271</v>
      </c>
      <c r="R20" s="3"/>
      <c r="S20" s="3" t="s">
        <v>272</v>
      </c>
      <c r="T20" s="3" t="s">
        <v>273</v>
      </c>
      <c r="U20" s="3" t="s">
        <v>274</v>
      </c>
      <c r="V20" s="9"/>
      <c r="W20" s="9"/>
      <c r="X20" s="9">
        <v>167</v>
      </c>
      <c r="Y20" s="9"/>
    </row>
    <row r="21" ht="48" customHeight="1" spans="1:25">
      <c r="A21" s="2">
        <v>20</v>
      </c>
      <c r="B21" s="3" t="s">
        <v>275</v>
      </c>
      <c r="C21" s="3" t="s">
        <v>176</v>
      </c>
      <c r="D21" s="3" t="s">
        <v>276</v>
      </c>
      <c r="E21" s="3"/>
      <c r="F21" s="3"/>
      <c r="G21" s="3" t="s">
        <v>277</v>
      </c>
      <c r="H21" s="3" t="s">
        <v>179</v>
      </c>
      <c r="I21" s="4" t="s">
        <v>34</v>
      </c>
      <c r="J21" s="4" t="s">
        <v>35</v>
      </c>
      <c r="K21" s="4" t="s">
        <v>68</v>
      </c>
      <c r="L21" s="5" t="s">
        <v>68</v>
      </c>
      <c r="M21" s="6" t="s">
        <v>278</v>
      </c>
      <c r="N21" s="7"/>
      <c r="O21" s="8" t="s">
        <v>279</v>
      </c>
      <c r="P21" s="4" t="s">
        <v>39</v>
      </c>
      <c r="Q21" s="3" t="s">
        <v>280</v>
      </c>
      <c r="R21" s="3"/>
      <c r="S21" s="3"/>
      <c r="T21" s="3" t="s">
        <v>281</v>
      </c>
      <c r="U21" s="3" t="s">
        <v>282</v>
      </c>
      <c r="V21" s="9"/>
      <c r="W21" s="9"/>
      <c r="X21" s="9">
        <v>167</v>
      </c>
      <c r="Y21" s="9"/>
    </row>
    <row r="22" ht="48" customHeight="1" spans="1:25">
      <c r="A22" s="2">
        <v>21</v>
      </c>
      <c r="B22" s="3" t="s">
        <v>283</v>
      </c>
      <c r="C22" s="3" t="s">
        <v>284</v>
      </c>
      <c r="D22" s="3" t="s">
        <v>285</v>
      </c>
      <c r="E22" s="3"/>
      <c r="F22" s="3"/>
      <c r="G22" s="3" t="s">
        <v>286</v>
      </c>
      <c r="H22" s="3" t="s">
        <v>287</v>
      </c>
      <c r="I22" s="4" t="s">
        <v>34</v>
      </c>
      <c r="J22" s="4" t="s">
        <v>35</v>
      </c>
      <c r="K22" s="4" t="s">
        <v>36</v>
      </c>
      <c r="L22" s="5" t="s">
        <v>36</v>
      </c>
      <c r="M22" s="6" t="s">
        <v>37</v>
      </c>
      <c r="N22" s="7"/>
      <c r="O22" s="8" t="s">
        <v>288</v>
      </c>
      <c r="P22" s="4" t="s">
        <v>39</v>
      </c>
      <c r="Q22" s="3" t="s">
        <v>289</v>
      </c>
      <c r="R22" s="3"/>
      <c r="S22" s="3"/>
      <c r="T22" s="3" t="s">
        <v>281</v>
      </c>
      <c r="U22" s="3" t="s">
        <v>290</v>
      </c>
      <c r="V22" s="9"/>
      <c r="W22" s="9"/>
      <c r="X22" s="9">
        <v>167</v>
      </c>
      <c r="Y22" s="9"/>
    </row>
    <row r="23" ht="48" customHeight="1" spans="1:25">
      <c r="A23" s="2">
        <v>22</v>
      </c>
      <c r="B23" s="3" t="s">
        <v>283</v>
      </c>
      <c r="C23" s="3" t="s">
        <v>284</v>
      </c>
      <c r="D23" s="3" t="s">
        <v>291</v>
      </c>
      <c r="E23" s="3"/>
      <c r="F23" s="3"/>
      <c r="G23" s="3" t="s">
        <v>286</v>
      </c>
      <c r="H23" s="3" t="s">
        <v>269</v>
      </c>
      <c r="I23" s="4" t="s">
        <v>34</v>
      </c>
      <c r="J23" s="4" t="s">
        <v>35</v>
      </c>
      <c r="K23" s="4" t="s">
        <v>68</v>
      </c>
      <c r="L23" s="5" t="s">
        <v>68</v>
      </c>
      <c r="M23" s="6" t="s">
        <v>278</v>
      </c>
      <c r="N23" s="7"/>
      <c r="O23" s="8" t="s">
        <v>292</v>
      </c>
      <c r="P23" s="4" t="s">
        <v>39</v>
      </c>
      <c r="Q23" s="3" t="s">
        <v>293</v>
      </c>
      <c r="R23" s="3"/>
      <c r="S23" s="3"/>
      <c r="T23" s="3" t="s">
        <v>281</v>
      </c>
      <c r="U23" s="3" t="s">
        <v>294</v>
      </c>
      <c r="V23" s="9"/>
      <c r="W23" s="9"/>
      <c r="X23" s="9"/>
      <c r="Y23" s="9"/>
    </row>
    <row r="24" ht="48" customHeight="1" spans="1:25">
      <c r="A24" s="2">
        <v>23</v>
      </c>
      <c r="B24" s="3" t="s">
        <v>283</v>
      </c>
      <c r="C24" s="3" t="s">
        <v>284</v>
      </c>
      <c r="D24" s="3" t="s">
        <v>295</v>
      </c>
      <c r="E24" s="3"/>
      <c r="F24" s="3"/>
      <c r="G24" s="3" t="s">
        <v>286</v>
      </c>
      <c r="H24" s="3" t="s">
        <v>269</v>
      </c>
      <c r="I24" s="4" t="s">
        <v>34</v>
      </c>
      <c r="J24" s="4" t="s">
        <v>35</v>
      </c>
      <c r="K24" s="4" t="s">
        <v>49</v>
      </c>
      <c r="L24" s="5" t="s">
        <v>49</v>
      </c>
      <c r="M24" s="6" t="s">
        <v>50</v>
      </c>
      <c r="N24" s="7"/>
      <c r="O24" s="8" t="s">
        <v>296</v>
      </c>
      <c r="P24" s="4" t="s">
        <v>39</v>
      </c>
      <c r="Q24" s="3" t="s">
        <v>297</v>
      </c>
      <c r="R24" s="3"/>
      <c r="S24" s="3"/>
      <c r="T24" s="3" t="s">
        <v>281</v>
      </c>
      <c r="U24" s="3" t="s">
        <v>298</v>
      </c>
      <c r="V24" s="9"/>
      <c r="W24" s="9"/>
      <c r="X24" s="9"/>
      <c r="Y24" s="9"/>
    </row>
    <row r="25" ht="48" customHeight="1" spans="1:25">
      <c r="A25" s="2">
        <v>24</v>
      </c>
      <c r="B25" s="3" t="s">
        <v>283</v>
      </c>
      <c r="C25" s="3" t="s">
        <v>284</v>
      </c>
      <c r="D25" s="3" t="s">
        <v>299</v>
      </c>
      <c r="E25" s="3"/>
      <c r="F25" s="3"/>
      <c r="G25" s="3" t="s">
        <v>286</v>
      </c>
      <c r="H25" s="3" t="s">
        <v>269</v>
      </c>
      <c r="I25" s="4" t="s">
        <v>34</v>
      </c>
      <c r="J25" s="4" t="s">
        <v>35</v>
      </c>
      <c r="K25" s="4" t="s">
        <v>58</v>
      </c>
      <c r="L25" s="5" t="s">
        <v>58</v>
      </c>
      <c r="M25" s="6" t="s">
        <v>50</v>
      </c>
      <c r="N25" s="7"/>
      <c r="O25" s="8" t="s">
        <v>300</v>
      </c>
      <c r="P25" s="4" t="s">
        <v>39</v>
      </c>
      <c r="Q25" s="3" t="s">
        <v>301</v>
      </c>
      <c r="R25" s="3"/>
      <c r="S25" s="3"/>
      <c r="T25" s="3" t="s">
        <v>281</v>
      </c>
      <c r="U25" s="3" t="s">
        <v>302</v>
      </c>
      <c r="V25" s="9"/>
      <c r="W25" s="9"/>
      <c r="X25" s="9"/>
      <c r="Y25" s="9"/>
    </row>
    <row r="26" ht="48" customHeight="1" spans="1:25">
      <c r="A26" s="2">
        <v>25</v>
      </c>
      <c r="B26" s="3" t="s">
        <v>283</v>
      </c>
      <c r="C26" s="3" t="s">
        <v>284</v>
      </c>
      <c r="D26" s="3" t="s">
        <v>303</v>
      </c>
      <c r="E26" s="3"/>
      <c r="F26" s="3"/>
      <c r="G26" s="3" t="s">
        <v>286</v>
      </c>
      <c r="H26" s="3" t="s">
        <v>269</v>
      </c>
      <c r="I26" s="4" t="s">
        <v>34</v>
      </c>
      <c r="J26" s="4" t="s">
        <v>35</v>
      </c>
      <c r="K26" s="4" t="s">
        <v>260</v>
      </c>
      <c r="L26" s="5" t="s">
        <v>36</v>
      </c>
      <c r="M26" s="6" t="s">
        <v>37</v>
      </c>
      <c r="N26" s="7"/>
      <c r="O26" s="8" t="s">
        <v>304</v>
      </c>
      <c r="P26" s="4" t="s">
        <v>39</v>
      </c>
      <c r="Q26" s="3" t="s">
        <v>305</v>
      </c>
      <c r="R26" s="3"/>
      <c r="S26" s="3"/>
      <c r="T26" s="3" t="s">
        <v>281</v>
      </c>
      <c r="U26" s="3" t="s">
        <v>306</v>
      </c>
      <c r="V26" s="9"/>
      <c r="W26" s="9"/>
      <c r="X26" s="9"/>
      <c r="Y26" s="9"/>
    </row>
    <row r="27" ht="48" customHeight="1" spans="1:25">
      <c r="A27" s="2">
        <v>26</v>
      </c>
      <c r="B27" s="3" t="s">
        <v>283</v>
      </c>
      <c r="C27" s="3" t="s">
        <v>284</v>
      </c>
      <c r="D27" s="3" t="s">
        <v>307</v>
      </c>
      <c r="E27" s="3"/>
      <c r="F27" s="3"/>
      <c r="G27" s="3" t="s">
        <v>286</v>
      </c>
      <c r="H27" s="3" t="s">
        <v>269</v>
      </c>
      <c r="I27" s="4" t="s">
        <v>34</v>
      </c>
      <c r="J27" s="4" t="s">
        <v>35</v>
      </c>
      <c r="K27" s="4" t="s">
        <v>119</v>
      </c>
      <c r="L27" s="5" t="s">
        <v>119</v>
      </c>
      <c r="M27" s="6" t="s">
        <v>120</v>
      </c>
      <c r="N27" s="7"/>
      <c r="O27" s="8" t="s">
        <v>308</v>
      </c>
      <c r="P27" s="4" t="s">
        <v>39</v>
      </c>
      <c r="Q27" s="3" t="s">
        <v>309</v>
      </c>
      <c r="R27" s="3"/>
      <c r="S27" s="3"/>
      <c r="T27" s="3" t="s">
        <v>281</v>
      </c>
      <c r="U27" s="3" t="s">
        <v>310</v>
      </c>
      <c r="V27" s="9"/>
      <c r="W27" s="9"/>
      <c r="X27" s="9"/>
      <c r="Y27" s="9"/>
    </row>
    <row r="28" ht="48" customHeight="1" spans="1:25">
      <c r="A28" s="2">
        <v>27</v>
      </c>
      <c r="B28" s="3" t="s">
        <v>1242</v>
      </c>
      <c r="C28" s="3" t="s">
        <v>312</v>
      </c>
      <c r="D28" s="3" t="s">
        <v>313</v>
      </c>
      <c r="E28" s="3"/>
      <c r="F28" s="3"/>
      <c r="G28" s="3" t="s">
        <v>314</v>
      </c>
      <c r="H28" s="3" t="s">
        <v>287</v>
      </c>
      <c r="I28" s="4" t="s">
        <v>34</v>
      </c>
      <c r="J28" s="4" t="s">
        <v>35</v>
      </c>
      <c r="K28" s="4" t="s">
        <v>68</v>
      </c>
      <c r="L28" s="5" t="s">
        <v>68</v>
      </c>
      <c r="M28" s="6" t="s">
        <v>278</v>
      </c>
      <c r="N28" s="7"/>
      <c r="O28" s="8" t="s">
        <v>315</v>
      </c>
      <c r="P28" s="4" t="s">
        <v>39</v>
      </c>
      <c r="Q28" s="3" t="s">
        <v>316</v>
      </c>
      <c r="R28" s="3"/>
      <c r="S28" s="3"/>
      <c r="T28" s="3" t="s">
        <v>281</v>
      </c>
      <c r="U28" s="3" t="s">
        <v>317</v>
      </c>
      <c r="V28" s="9"/>
      <c r="W28" s="9"/>
      <c r="X28" s="9">
        <v>167</v>
      </c>
      <c r="Y28" s="9"/>
    </row>
    <row r="29" ht="48" customHeight="1" spans="1:25">
      <c r="A29" s="2">
        <v>28</v>
      </c>
      <c r="B29" s="3" t="s">
        <v>1243</v>
      </c>
      <c r="C29" s="3" t="s">
        <v>319</v>
      </c>
      <c r="D29" s="3" t="s">
        <v>320</v>
      </c>
      <c r="E29" s="3"/>
      <c r="F29" s="3"/>
      <c r="G29" s="3" t="s">
        <v>321</v>
      </c>
      <c r="H29" s="3" t="s">
        <v>287</v>
      </c>
      <c r="I29" s="4" t="s">
        <v>34</v>
      </c>
      <c r="J29" s="4" t="s">
        <v>35</v>
      </c>
      <c r="K29" s="4" t="s">
        <v>68</v>
      </c>
      <c r="L29" s="5" t="s">
        <v>68</v>
      </c>
      <c r="M29" s="6" t="s">
        <v>278</v>
      </c>
      <c r="N29" s="7"/>
      <c r="O29" s="8" t="s">
        <v>322</v>
      </c>
      <c r="P29" s="4" t="s">
        <v>39</v>
      </c>
      <c r="Q29" s="3" t="s">
        <v>323</v>
      </c>
      <c r="R29" s="3"/>
      <c r="S29" s="3"/>
      <c r="T29" s="3" t="s">
        <v>281</v>
      </c>
      <c r="U29" s="3" t="s">
        <v>324</v>
      </c>
      <c r="V29" s="9"/>
      <c r="W29" s="9"/>
      <c r="X29" s="9">
        <v>167</v>
      </c>
      <c r="Y29" s="9"/>
    </row>
    <row r="30" ht="48" customHeight="1" spans="1:25">
      <c r="A30" s="2">
        <v>29</v>
      </c>
      <c r="B30" s="3" t="s">
        <v>325</v>
      </c>
      <c r="C30" s="3" t="s">
        <v>29</v>
      </c>
      <c r="D30" s="3" t="s">
        <v>326</v>
      </c>
      <c r="E30" s="3" t="s">
        <v>327</v>
      </c>
      <c r="F30" s="3"/>
      <c r="G30" s="3" t="s">
        <v>328</v>
      </c>
      <c r="H30" s="3" t="s">
        <v>33</v>
      </c>
      <c r="I30" s="4" t="s">
        <v>34</v>
      </c>
      <c r="J30" s="4" t="s">
        <v>35</v>
      </c>
      <c r="K30" s="4" t="s">
        <v>180</v>
      </c>
      <c r="L30" s="5" t="s">
        <v>58</v>
      </c>
      <c r="M30" s="6" t="s">
        <v>50</v>
      </c>
      <c r="N30" s="7"/>
      <c r="O30" s="8" t="s">
        <v>329</v>
      </c>
      <c r="P30" s="4" t="s">
        <v>39</v>
      </c>
      <c r="Q30" s="3" t="s">
        <v>330</v>
      </c>
      <c r="R30" s="3"/>
      <c r="S30" s="3"/>
      <c r="T30" s="3" t="s">
        <v>331</v>
      </c>
      <c r="U30" s="3" t="s">
        <v>1244</v>
      </c>
      <c r="V30" s="9">
        <v>180</v>
      </c>
      <c r="W30" s="9">
        <v>200</v>
      </c>
      <c r="X30" s="9">
        <v>210</v>
      </c>
      <c r="Y30" s="9">
        <v>888</v>
      </c>
    </row>
    <row r="31" ht="48" customHeight="1" spans="1:25">
      <c r="A31" s="2">
        <v>30</v>
      </c>
      <c r="B31" s="3" t="s">
        <v>325</v>
      </c>
      <c r="C31" s="3" t="s">
        <v>29</v>
      </c>
      <c r="D31" s="3" t="s">
        <v>333</v>
      </c>
      <c r="E31" s="3" t="s">
        <v>334</v>
      </c>
      <c r="F31" s="3"/>
      <c r="G31" s="3" t="s">
        <v>328</v>
      </c>
      <c r="H31" s="3" t="s">
        <v>33</v>
      </c>
      <c r="I31" s="4" t="s">
        <v>34</v>
      </c>
      <c r="J31" s="4" t="s">
        <v>35</v>
      </c>
      <c r="K31" s="4" t="s">
        <v>187</v>
      </c>
      <c r="L31" s="5" t="s">
        <v>58</v>
      </c>
      <c r="M31" s="6" t="s">
        <v>50</v>
      </c>
      <c r="N31" s="7"/>
      <c r="O31" s="8" t="s">
        <v>335</v>
      </c>
      <c r="P31" s="4" t="s">
        <v>39</v>
      </c>
      <c r="Q31" s="3" t="s">
        <v>336</v>
      </c>
      <c r="R31" s="3"/>
      <c r="S31" s="3"/>
      <c r="T31" s="3" t="s">
        <v>337</v>
      </c>
      <c r="U31" s="3" t="s">
        <v>1245</v>
      </c>
      <c r="V31" s="9">
        <v>180</v>
      </c>
      <c r="W31" s="9">
        <v>200</v>
      </c>
      <c r="X31" s="9">
        <v>210</v>
      </c>
      <c r="Y31" s="9">
        <v>888</v>
      </c>
    </row>
    <row r="32" ht="48" customHeight="1" spans="1:25">
      <c r="A32" s="2">
        <v>31</v>
      </c>
      <c r="B32" s="3" t="s">
        <v>325</v>
      </c>
      <c r="C32" s="3" t="s">
        <v>29</v>
      </c>
      <c r="D32" s="3" t="s">
        <v>339</v>
      </c>
      <c r="E32" s="3" t="s">
        <v>340</v>
      </c>
      <c r="F32" s="3"/>
      <c r="G32" s="3" t="s">
        <v>328</v>
      </c>
      <c r="H32" s="3" t="s">
        <v>33</v>
      </c>
      <c r="I32" s="4" t="s">
        <v>34</v>
      </c>
      <c r="J32" s="4" t="s">
        <v>35</v>
      </c>
      <c r="K32" s="4" t="s">
        <v>194</v>
      </c>
      <c r="L32" s="5" t="s">
        <v>49</v>
      </c>
      <c r="M32" s="6" t="s">
        <v>50</v>
      </c>
      <c r="N32" s="7"/>
      <c r="O32" s="8" t="s">
        <v>341</v>
      </c>
      <c r="P32" s="4" t="s">
        <v>39</v>
      </c>
      <c r="Q32" s="3" t="s">
        <v>342</v>
      </c>
      <c r="R32" s="3"/>
      <c r="S32" s="3"/>
      <c r="T32" s="3" t="s">
        <v>343</v>
      </c>
      <c r="U32" s="3" t="s">
        <v>1246</v>
      </c>
      <c r="V32" s="9">
        <v>180</v>
      </c>
      <c r="W32" s="9">
        <v>200</v>
      </c>
      <c r="X32" s="9">
        <v>210</v>
      </c>
      <c r="Y32" s="9">
        <v>888</v>
      </c>
    </row>
    <row r="33" ht="48" customHeight="1" spans="1:25">
      <c r="A33" s="2">
        <v>32</v>
      </c>
      <c r="B33" s="3" t="s">
        <v>325</v>
      </c>
      <c r="C33" s="3" t="s">
        <v>29</v>
      </c>
      <c r="D33" s="3" t="s">
        <v>345</v>
      </c>
      <c r="E33" s="3" t="s">
        <v>346</v>
      </c>
      <c r="F33" s="3"/>
      <c r="G33" s="3" t="s">
        <v>328</v>
      </c>
      <c r="H33" s="3" t="s">
        <v>33</v>
      </c>
      <c r="I33" s="4" t="s">
        <v>34</v>
      </c>
      <c r="J33" s="4" t="s">
        <v>35</v>
      </c>
      <c r="K33" s="4" t="s">
        <v>201</v>
      </c>
      <c r="L33" s="5" t="s">
        <v>49</v>
      </c>
      <c r="M33" s="6" t="s">
        <v>50</v>
      </c>
      <c r="N33" s="7"/>
      <c r="O33" s="8" t="s">
        <v>347</v>
      </c>
      <c r="P33" s="4" t="s">
        <v>39</v>
      </c>
      <c r="Q33" s="3" t="s">
        <v>348</v>
      </c>
      <c r="R33" s="3"/>
      <c r="S33" s="3"/>
      <c r="T33" s="3" t="s">
        <v>349</v>
      </c>
      <c r="U33" s="3" t="s">
        <v>1247</v>
      </c>
      <c r="V33" s="9">
        <v>180</v>
      </c>
      <c r="W33" s="9">
        <v>200</v>
      </c>
      <c r="X33" s="9">
        <v>210</v>
      </c>
      <c r="Y33" s="9">
        <v>888</v>
      </c>
    </row>
    <row r="34" ht="48" customHeight="1" spans="1:25">
      <c r="A34" s="2">
        <v>33</v>
      </c>
      <c r="B34" s="3" t="s">
        <v>325</v>
      </c>
      <c r="C34" s="3" t="s">
        <v>29</v>
      </c>
      <c r="D34" s="3" t="s">
        <v>351</v>
      </c>
      <c r="E34" s="3" t="s">
        <v>352</v>
      </c>
      <c r="F34" s="3"/>
      <c r="G34" s="3" t="s">
        <v>328</v>
      </c>
      <c r="H34" s="3" t="s">
        <v>33</v>
      </c>
      <c r="I34" s="4" t="s">
        <v>34</v>
      </c>
      <c r="J34" s="4" t="s">
        <v>35</v>
      </c>
      <c r="K34" s="4" t="s">
        <v>208</v>
      </c>
      <c r="L34" s="5" t="s">
        <v>49</v>
      </c>
      <c r="M34" s="6" t="s">
        <v>50</v>
      </c>
      <c r="N34" s="7"/>
      <c r="O34" s="8" t="s">
        <v>353</v>
      </c>
      <c r="P34" s="4" t="s">
        <v>39</v>
      </c>
      <c r="Q34" s="3" t="s">
        <v>354</v>
      </c>
      <c r="R34" s="3"/>
      <c r="S34" s="3"/>
      <c r="T34" s="3" t="s">
        <v>355</v>
      </c>
      <c r="U34" s="3" t="s">
        <v>1248</v>
      </c>
      <c r="V34" s="9">
        <v>180</v>
      </c>
      <c r="W34" s="9">
        <v>200</v>
      </c>
      <c r="X34" s="9">
        <v>210</v>
      </c>
      <c r="Y34" s="9">
        <v>888</v>
      </c>
    </row>
    <row r="35" ht="48" customHeight="1" spans="1:25">
      <c r="A35" s="2">
        <v>34</v>
      </c>
      <c r="B35" s="3" t="s">
        <v>325</v>
      </c>
      <c r="C35" s="3" t="s">
        <v>29</v>
      </c>
      <c r="D35" s="3" t="s">
        <v>357</v>
      </c>
      <c r="E35" s="3" t="s">
        <v>358</v>
      </c>
      <c r="F35" s="3"/>
      <c r="G35" s="3" t="s">
        <v>328</v>
      </c>
      <c r="H35" s="3" t="s">
        <v>33</v>
      </c>
      <c r="I35" s="4" t="s">
        <v>34</v>
      </c>
      <c r="J35" s="4" t="s">
        <v>35</v>
      </c>
      <c r="K35" s="4" t="s">
        <v>215</v>
      </c>
      <c r="L35" s="5" t="s">
        <v>58</v>
      </c>
      <c r="M35" s="6" t="s">
        <v>50</v>
      </c>
      <c r="N35" s="7"/>
      <c r="O35" s="8" t="s">
        <v>359</v>
      </c>
      <c r="P35" s="4" t="s">
        <v>39</v>
      </c>
      <c r="Q35" s="3" t="s">
        <v>360</v>
      </c>
      <c r="R35" s="3"/>
      <c r="S35" s="3"/>
      <c r="T35" s="3" t="s">
        <v>361</v>
      </c>
      <c r="U35" s="3" t="s">
        <v>1249</v>
      </c>
      <c r="V35" s="9">
        <v>180</v>
      </c>
      <c r="W35" s="9">
        <v>200</v>
      </c>
      <c r="X35" s="9">
        <v>210</v>
      </c>
      <c r="Y35" s="9">
        <v>888</v>
      </c>
    </row>
    <row r="36" ht="48" customHeight="1" spans="1:25">
      <c r="A36" s="2">
        <v>35</v>
      </c>
      <c r="B36" s="3" t="s">
        <v>325</v>
      </c>
      <c r="C36" s="3" t="s">
        <v>29</v>
      </c>
      <c r="D36" s="3" t="s">
        <v>363</v>
      </c>
      <c r="E36" s="3" t="s">
        <v>364</v>
      </c>
      <c r="F36" s="3"/>
      <c r="G36" s="3" t="s">
        <v>328</v>
      </c>
      <c r="H36" s="3" t="s">
        <v>33</v>
      </c>
      <c r="I36" s="4" t="s">
        <v>34</v>
      </c>
      <c r="J36" s="4" t="s">
        <v>35</v>
      </c>
      <c r="K36" s="4" t="s">
        <v>222</v>
      </c>
      <c r="L36" s="5" t="s">
        <v>58</v>
      </c>
      <c r="M36" s="6" t="s">
        <v>50</v>
      </c>
      <c r="N36" s="7"/>
      <c r="O36" s="8" t="s">
        <v>365</v>
      </c>
      <c r="P36" s="4" t="s">
        <v>39</v>
      </c>
      <c r="Q36" s="3" t="s">
        <v>366</v>
      </c>
      <c r="R36" s="3"/>
      <c r="S36" s="3"/>
      <c r="T36" s="3" t="s">
        <v>367</v>
      </c>
      <c r="U36" s="3" t="s">
        <v>1250</v>
      </c>
      <c r="V36" s="9">
        <v>180</v>
      </c>
      <c r="W36" s="9">
        <v>200</v>
      </c>
      <c r="X36" s="9">
        <v>210</v>
      </c>
      <c r="Y36" s="9">
        <v>888</v>
      </c>
    </row>
    <row r="37" ht="48" customHeight="1" spans="1:25">
      <c r="A37" s="2">
        <v>36</v>
      </c>
      <c r="B37" s="3" t="s">
        <v>325</v>
      </c>
      <c r="C37" s="3" t="s">
        <v>29</v>
      </c>
      <c r="D37" s="3" t="s">
        <v>369</v>
      </c>
      <c r="E37" s="3" t="s">
        <v>370</v>
      </c>
      <c r="F37" s="3"/>
      <c r="G37" s="3" t="s">
        <v>328</v>
      </c>
      <c r="H37" s="3" t="s">
        <v>33</v>
      </c>
      <c r="I37" s="4" t="s">
        <v>34</v>
      </c>
      <c r="J37" s="4" t="s">
        <v>35</v>
      </c>
      <c r="K37" s="4" t="s">
        <v>68</v>
      </c>
      <c r="L37" s="5" t="s">
        <v>49</v>
      </c>
      <c r="M37" s="6" t="s">
        <v>50</v>
      </c>
      <c r="N37" s="7"/>
      <c r="O37" s="8" t="s">
        <v>1251</v>
      </c>
      <c r="P37" s="4" t="s">
        <v>39</v>
      </c>
      <c r="Q37" s="3" t="s">
        <v>372</v>
      </c>
      <c r="R37" s="3"/>
      <c r="S37" s="3"/>
      <c r="T37" s="3" t="s">
        <v>373</v>
      </c>
      <c r="U37" s="3" t="s">
        <v>1252</v>
      </c>
      <c r="V37" s="9">
        <v>180</v>
      </c>
      <c r="W37" s="9">
        <v>200</v>
      </c>
      <c r="X37" s="9">
        <v>210</v>
      </c>
      <c r="Y37" s="9">
        <v>888</v>
      </c>
    </row>
    <row r="38" ht="48" customHeight="1" spans="1:25">
      <c r="A38" s="2">
        <v>37</v>
      </c>
      <c r="B38" s="3" t="s">
        <v>325</v>
      </c>
      <c r="C38" s="3" t="s">
        <v>29</v>
      </c>
      <c r="D38" s="3" t="s">
        <v>375</v>
      </c>
      <c r="E38" s="3" t="s">
        <v>376</v>
      </c>
      <c r="F38" s="3"/>
      <c r="G38" s="3" t="s">
        <v>328</v>
      </c>
      <c r="H38" s="3" t="s">
        <v>33</v>
      </c>
      <c r="I38" s="4" t="s">
        <v>34</v>
      </c>
      <c r="J38" s="4" t="s">
        <v>35</v>
      </c>
      <c r="K38" s="4" t="s">
        <v>37</v>
      </c>
      <c r="L38" s="5" t="s">
        <v>58</v>
      </c>
      <c r="M38" s="6" t="s">
        <v>50</v>
      </c>
      <c r="N38" s="7"/>
      <c r="O38" s="8" t="s">
        <v>1253</v>
      </c>
      <c r="P38" s="4" t="s">
        <v>39</v>
      </c>
      <c r="Q38" s="3" t="s">
        <v>378</v>
      </c>
      <c r="R38" s="3"/>
      <c r="S38" s="3"/>
      <c r="T38" s="3" t="s">
        <v>379</v>
      </c>
      <c r="U38" s="3" t="s">
        <v>1254</v>
      </c>
      <c r="V38" s="9">
        <v>180</v>
      </c>
      <c r="W38" s="9">
        <v>200</v>
      </c>
      <c r="X38" s="9">
        <v>210</v>
      </c>
      <c r="Y38" s="9">
        <v>888</v>
      </c>
    </row>
    <row r="39" ht="48" customHeight="1" spans="1:25">
      <c r="A39" s="2">
        <v>38</v>
      </c>
      <c r="B39" s="3" t="s">
        <v>325</v>
      </c>
      <c r="C39" s="3" t="s">
        <v>29</v>
      </c>
      <c r="D39" s="3" t="s">
        <v>381</v>
      </c>
      <c r="E39" s="3" t="s">
        <v>382</v>
      </c>
      <c r="F39" s="3"/>
      <c r="G39" s="3" t="s">
        <v>328</v>
      </c>
      <c r="H39" s="3" t="s">
        <v>33</v>
      </c>
      <c r="I39" s="4" t="s">
        <v>34</v>
      </c>
      <c r="J39" s="4" t="s">
        <v>35</v>
      </c>
      <c r="K39" s="4" t="s">
        <v>50</v>
      </c>
      <c r="L39" s="5" t="s">
        <v>36</v>
      </c>
      <c r="M39" s="6" t="s">
        <v>37</v>
      </c>
      <c r="N39" s="7"/>
      <c r="O39" s="8" t="s">
        <v>383</v>
      </c>
      <c r="P39" s="4" t="s">
        <v>39</v>
      </c>
      <c r="Q39" s="3" t="s">
        <v>384</v>
      </c>
      <c r="R39" s="3"/>
      <c r="S39" s="3"/>
      <c r="T39" s="3" t="s">
        <v>385</v>
      </c>
      <c r="U39" s="3" t="s">
        <v>1255</v>
      </c>
      <c r="V39" s="9">
        <v>180</v>
      </c>
      <c r="W39" s="9">
        <v>200</v>
      </c>
      <c r="X39" s="9">
        <v>210</v>
      </c>
      <c r="Y39" s="9">
        <v>888</v>
      </c>
    </row>
    <row r="40" ht="48" customHeight="1" spans="1:25">
      <c r="A40" s="2">
        <v>39</v>
      </c>
      <c r="B40" s="3" t="s">
        <v>325</v>
      </c>
      <c r="C40" s="3" t="s">
        <v>29</v>
      </c>
      <c r="D40" s="3" t="s">
        <v>387</v>
      </c>
      <c r="E40" s="3" t="s">
        <v>388</v>
      </c>
      <c r="F40" s="3"/>
      <c r="G40" s="3" t="s">
        <v>328</v>
      </c>
      <c r="H40" s="3" t="s">
        <v>33</v>
      </c>
      <c r="I40" s="4" t="s">
        <v>34</v>
      </c>
      <c r="J40" s="4" t="s">
        <v>35</v>
      </c>
      <c r="K40" s="4" t="s">
        <v>99</v>
      </c>
      <c r="L40" s="5" t="s">
        <v>49</v>
      </c>
      <c r="M40" s="6" t="s">
        <v>50</v>
      </c>
      <c r="N40" s="7"/>
      <c r="O40" s="8" t="s">
        <v>389</v>
      </c>
      <c r="P40" s="4" t="s">
        <v>39</v>
      </c>
      <c r="Q40" s="3" t="s">
        <v>390</v>
      </c>
      <c r="R40" s="3"/>
      <c r="S40" s="3"/>
      <c r="T40" s="3" t="s">
        <v>391</v>
      </c>
      <c r="U40" s="3" t="s">
        <v>1256</v>
      </c>
      <c r="V40" s="9">
        <v>180</v>
      </c>
      <c r="W40" s="9">
        <v>200</v>
      </c>
      <c r="X40" s="9">
        <v>210</v>
      </c>
      <c r="Y40" s="9">
        <v>888</v>
      </c>
    </row>
    <row r="41" ht="48" customHeight="1" spans="1:25">
      <c r="A41" s="2">
        <v>40</v>
      </c>
      <c r="B41" s="3" t="s">
        <v>325</v>
      </c>
      <c r="C41" s="3" t="s">
        <v>29</v>
      </c>
      <c r="D41" s="3" t="s">
        <v>393</v>
      </c>
      <c r="E41" s="3" t="s">
        <v>394</v>
      </c>
      <c r="F41" s="3"/>
      <c r="G41" s="3" t="s">
        <v>328</v>
      </c>
      <c r="H41" s="3" t="s">
        <v>33</v>
      </c>
      <c r="I41" s="4" t="s">
        <v>34</v>
      </c>
      <c r="J41" s="4" t="s">
        <v>35</v>
      </c>
      <c r="K41" s="4" t="s">
        <v>395</v>
      </c>
      <c r="L41" s="5" t="s">
        <v>49</v>
      </c>
      <c r="M41" s="6" t="s">
        <v>50</v>
      </c>
      <c r="N41" s="7"/>
      <c r="O41" s="8" t="s">
        <v>396</v>
      </c>
      <c r="P41" s="4" t="s">
        <v>39</v>
      </c>
      <c r="Q41" s="3" t="s">
        <v>397</v>
      </c>
      <c r="R41" s="3"/>
      <c r="S41" s="3"/>
      <c r="T41" s="3" t="s">
        <v>398</v>
      </c>
      <c r="U41" s="3" t="s">
        <v>1257</v>
      </c>
      <c r="V41" s="9">
        <v>180</v>
      </c>
      <c r="W41" s="9">
        <v>200</v>
      </c>
      <c r="X41" s="9">
        <v>210</v>
      </c>
      <c r="Y41" s="9">
        <v>888</v>
      </c>
    </row>
    <row r="42" ht="48" customHeight="1" spans="1:25">
      <c r="A42" s="2">
        <v>41</v>
      </c>
      <c r="B42" s="3" t="s">
        <v>325</v>
      </c>
      <c r="C42" s="3" t="s">
        <v>29</v>
      </c>
      <c r="D42" s="3" t="s">
        <v>400</v>
      </c>
      <c r="E42" s="3" t="s">
        <v>401</v>
      </c>
      <c r="F42" s="3"/>
      <c r="G42" s="3" t="s">
        <v>328</v>
      </c>
      <c r="H42" s="3" t="s">
        <v>33</v>
      </c>
      <c r="I42" s="4" t="s">
        <v>34</v>
      </c>
      <c r="J42" s="4" t="s">
        <v>35</v>
      </c>
      <c r="K42" s="4" t="s">
        <v>402</v>
      </c>
      <c r="L42" s="5" t="s">
        <v>36</v>
      </c>
      <c r="M42" s="6" t="s">
        <v>37</v>
      </c>
      <c r="N42" s="7"/>
      <c r="O42" s="8" t="s">
        <v>403</v>
      </c>
      <c r="P42" s="4" t="s">
        <v>39</v>
      </c>
      <c r="Q42" s="3" t="s">
        <v>404</v>
      </c>
      <c r="R42" s="3"/>
      <c r="S42" s="3"/>
      <c r="T42" s="3" t="s">
        <v>405</v>
      </c>
      <c r="U42" s="3" t="s">
        <v>1258</v>
      </c>
      <c r="V42" s="9">
        <v>180</v>
      </c>
      <c r="W42" s="9">
        <v>200</v>
      </c>
      <c r="X42" s="9">
        <v>210</v>
      </c>
      <c r="Y42" s="9">
        <v>888</v>
      </c>
    </row>
    <row r="43" ht="48" customHeight="1" spans="1:25">
      <c r="A43" s="2">
        <v>42</v>
      </c>
      <c r="B43" s="3" t="s">
        <v>407</v>
      </c>
      <c r="C43" s="3" t="s">
        <v>408</v>
      </c>
      <c r="D43" s="3" t="s">
        <v>409</v>
      </c>
      <c r="E43" s="3"/>
      <c r="F43" s="3"/>
      <c r="G43" s="3" t="s">
        <v>410</v>
      </c>
      <c r="H43" s="3" t="s">
        <v>179</v>
      </c>
      <c r="I43" s="4" t="s">
        <v>34</v>
      </c>
      <c r="J43" s="4" t="s">
        <v>35</v>
      </c>
      <c r="K43" s="4" t="s">
        <v>180</v>
      </c>
      <c r="L43" s="5" t="s">
        <v>36</v>
      </c>
      <c r="M43" s="6" t="s">
        <v>37</v>
      </c>
      <c r="N43" s="7"/>
      <c r="O43" s="8" t="s">
        <v>411</v>
      </c>
      <c r="P43" s="4" t="s">
        <v>39</v>
      </c>
      <c r="Q43" s="3" t="s">
        <v>412</v>
      </c>
      <c r="R43" s="3"/>
      <c r="S43" s="3" t="s">
        <v>413</v>
      </c>
      <c r="T43" s="3" t="s">
        <v>414</v>
      </c>
      <c r="U43" s="3" t="s">
        <v>415</v>
      </c>
      <c r="V43" s="9"/>
      <c r="W43" s="9"/>
      <c r="X43" s="9">
        <v>167</v>
      </c>
      <c r="Y43" s="9"/>
    </row>
    <row r="44" ht="48" customHeight="1" spans="1:25">
      <c r="A44" s="2">
        <v>43</v>
      </c>
      <c r="B44" s="3" t="s">
        <v>407</v>
      </c>
      <c r="C44" s="3" t="s">
        <v>408</v>
      </c>
      <c r="D44" s="3" t="s">
        <v>416</v>
      </c>
      <c r="E44" s="3"/>
      <c r="F44" s="3"/>
      <c r="G44" s="3" t="s">
        <v>410</v>
      </c>
      <c r="H44" s="3" t="s">
        <v>179</v>
      </c>
      <c r="I44" s="4" t="s">
        <v>34</v>
      </c>
      <c r="J44" s="4" t="s">
        <v>35</v>
      </c>
      <c r="K44" s="4" t="s">
        <v>187</v>
      </c>
      <c r="L44" s="5" t="s">
        <v>36</v>
      </c>
      <c r="M44" s="6" t="s">
        <v>37</v>
      </c>
      <c r="N44" s="7"/>
      <c r="O44" s="8" t="s">
        <v>417</v>
      </c>
      <c r="P44" s="4" t="s">
        <v>39</v>
      </c>
      <c r="Q44" s="3" t="s">
        <v>418</v>
      </c>
      <c r="R44" s="3"/>
      <c r="S44" s="3" t="s">
        <v>413</v>
      </c>
      <c r="T44" s="3" t="s">
        <v>419</v>
      </c>
      <c r="U44" s="3" t="s">
        <v>420</v>
      </c>
      <c r="V44" s="9"/>
      <c r="W44" s="9"/>
      <c r="X44" s="9"/>
      <c r="Y44" s="9"/>
    </row>
    <row r="45" ht="48" customHeight="1" spans="1:25">
      <c r="A45" s="2">
        <v>44</v>
      </c>
      <c r="B45" s="3" t="s">
        <v>407</v>
      </c>
      <c r="C45" s="3" t="s">
        <v>408</v>
      </c>
      <c r="D45" s="3" t="s">
        <v>421</v>
      </c>
      <c r="E45" s="3"/>
      <c r="F45" s="3"/>
      <c r="G45" s="3" t="s">
        <v>410</v>
      </c>
      <c r="H45" s="3" t="s">
        <v>179</v>
      </c>
      <c r="I45" s="4" t="s">
        <v>34</v>
      </c>
      <c r="J45" s="4" t="s">
        <v>35</v>
      </c>
      <c r="K45" s="4" t="s">
        <v>194</v>
      </c>
      <c r="L45" s="5" t="s">
        <v>260</v>
      </c>
      <c r="M45" s="6" t="s">
        <v>37</v>
      </c>
      <c r="N45" s="7"/>
      <c r="O45" s="8" t="s">
        <v>422</v>
      </c>
      <c r="P45" s="4" t="s">
        <v>39</v>
      </c>
      <c r="Q45" s="3" t="s">
        <v>423</v>
      </c>
      <c r="R45" s="3"/>
      <c r="S45" s="3" t="s">
        <v>413</v>
      </c>
      <c r="T45" s="3" t="s">
        <v>424</v>
      </c>
      <c r="U45" s="3" t="s">
        <v>425</v>
      </c>
      <c r="V45" s="9"/>
      <c r="W45" s="9"/>
      <c r="X45" s="9"/>
      <c r="Y45" s="9"/>
    </row>
    <row r="46" ht="48" customHeight="1" spans="1:25">
      <c r="A46" s="2">
        <v>45</v>
      </c>
      <c r="B46" s="3" t="s">
        <v>407</v>
      </c>
      <c r="C46" s="3" t="s">
        <v>408</v>
      </c>
      <c r="D46" s="3" t="s">
        <v>426</v>
      </c>
      <c r="E46" s="3"/>
      <c r="F46" s="3"/>
      <c r="G46" s="3" t="s">
        <v>410</v>
      </c>
      <c r="H46" s="3" t="s">
        <v>179</v>
      </c>
      <c r="I46" s="4" t="s">
        <v>34</v>
      </c>
      <c r="J46" s="4" t="s">
        <v>35</v>
      </c>
      <c r="K46" s="4" t="s">
        <v>201</v>
      </c>
      <c r="L46" s="5" t="s">
        <v>68</v>
      </c>
      <c r="M46" s="6" t="s">
        <v>278</v>
      </c>
      <c r="N46" s="7"/>
      <c r="O46" s="8" t="s">
        <v>427</v>
      </c>
      <c r="P46" s="4" t="s">
        <v>39</v>
      </c>
      <c r="Q46" s="3" t="s">
        <v>428</v>
      </c>
      <c r="R46" s="3"/>
      <c r="S46" s="3" t="s">
        <v>429</v>
      </c>
      <c r="T46" s="3" t="s">
        <v>430</v>
      </c>
      <c r="U46" s="3" t="s">
        <v>431</v>
      </c>
      <c r="V46" s="9"/>
      <c r="W46" s="9"/>
      <c r="X46" s="9"/>
      <c r="Y46" s="9"/>
    </row>
    <row r="47" ht="48" customHeight="1" spans="1:25">
      <c r="A47" s="2">
        <v>46</v>
      </c>
      <c r="B47" s="3" t="s">
        <v>407</v>
      </c>
      <c r="C47" s="3" t="s">
        <v>408</v>
      </c>
      <c r="D47" s="3" t="s">
        <v>432</v>
      </c>
      <c r="E47" s="3"/>
      <c r="F47" s="3"/>
      <c r="G47" s="3" t="s">
        <v>410</v>
      </c>
      <c r="H47" s="3" t="s">
        <v>179</v>
      </c>
      <c r="I47" s="4" t="s">
        <v>34</v>
      </c>
      <c r="J47" s="4" t="s">
        <v>35</v>
      </c>
      <c r="K47" s="4" t="s">
        <v>208</v>
      </c>
      <c r="L47" s="5" t="s">
        <v>68</v>
      </c>
      <c r="M47" s="6" t="s">
        <v>278</v>
      </c>
      <c r="N47" s="7"/>
      <c r="O47" s="8" t="s">
        <v>433</v>
      </c>
      <c r="P47" s="4" t="s">
        <v>39</v>
      </c>
      <c r="Q47" s="3" t="s">
        <v>434</v>
      </c>
      <c r="R47" s="3"/>
      <c r="S47" s="3" t="s">
        <v>429</v>
      </c>
      <c r="T47" s="3" t="s">
        <v>435</v>
      </c>
      <c r="U47" s="3" t="s">
        <v>436</v>
      </c>
      <c r="V47" s="9"/>
      <c r="W47" s="9"/>
      <c r="X47" s="9"/>
      <c r="Y47" s="9"/>
    </row>
    <row r="48" ht="48" customHeight="1" spans="1:25">
      <c r="A48" s="2">
        <v>47</v>
      </c>
      <c r="B48" s="3" t="s">
        <v>407</v>
      </c>
      <c r="C48" s="3" t="s">
        <v>408</v>
      </c>
      <c r="D48" s="3" t="s">
        <v>437</v>
      </c>
      <c r="E48" s="3"/>
      <c r="F48" s="3"/>
      <c r="G48" s="3" t="s">
        <v>410</v>
      </c>
      <c r="H48" s="3" t="s">
        <v>179</v>
      </c>
      <c r="I48" s="4" t="s">
        <v>34</v>
      </c>
      <c r="J48" s="4" t="s">
        <v>35</v>
      </c>
      <c r="K48" s="4" t="s">
        <v>215</v>
      </c>
      <c r="L48" s="5" t="s">
        <v>36</v>
      </c>
      <c r="M48" s="6" t="s">
        <v>37</v>
      </c>
      <c r="N48" s="7"/>
      <c r="O48" s="8" t="s">
        <v>438</v>
      </c>
      <c r="P48" s="4" t="s">
        <v>39</v>
      </c>
      <c r="Q48" s="3" t="s">
        <v>439</v>
      </c>
      <c r="R48" s="3"/>
      <c r="S48" s="3" t="s">
        <v>484</v>
      </c>
      <c r="T48" s="3" t="s">
        <v>441</v>
      </c>
      <c r="U48" s="3" t="s">
        <v>442</v>
      </c>
      <c r="V48" s="9"/>
      <c r="W48" s="9"/>
      <c r="X48" s="9"/>
      <c r="Y48" s="9"/>
    </row>
    <row r="49" ht="48" customHeight="1" spans="1:25">
      <c r="A49" s="2">
        <v>48</v>
      </c>
      <c r="B49" s="3" t="s">
        <v>407</v>
      </c>
      <c r="C49" s="3" t="s">
        <v>408</v>
      </c>
      <c r="D49" s="3" t="s">
        <v>443</v>
      </c>
      <c r="E49" s="3"/>
      <c r="F49" s="3"/>
      <c r="G49" s="3" t="s">
        <v>410</v>
      </c>
      <c r="H49" s="3" t="s">
        <v>179</v>
      </c>
      <c r="I49" s="4" t="s">
        <v>34</v>
      </c>
      <c r="J49" s="4" t="s">
        <v>35</v>
      </c>
      <c r="K49" s="4" t="s">
        <v>222</v>
      </c>
      <c r="L49" s="5" t="s">
        <v>444</v>
      </c>
      <c r="M49" s="6" t="s">
        <v>37</v>
      </c>
      <c r="N49" s="7"/>
      <c r="O49" s="8" t="s">
        <v>445</v>
      </c>
      <c r="P49" s="4" t="s">
        <v>39</v>
      </c>
      <c r="Q49" s="3" t="s">
        <v>446</v>
      </c>
      <c r="R49" s="3"/>
      <c r="S49" s="3" t="s">
        <v>1259</v>
      </c>
      <c r="T49" s="3" t="s">
        <v>448</v>
      </c>
      <c r="U49" s="3" t="s">
        <v>449</v>
      </c>
      <c r="V49" s="9"/>
      <c r="W49" s="9"/>
      <c r="X49" s="9"/>
      <c r="Y49" s="9"/>
    </row>
    <row r="50" ht="48" customHeight="1" spans="1:25">
      <c r="A50" s="2">
        <v>49</v>
      </c>
      <c r="B50" s="3" t="s">
        <v>407</v>
      </c>
      <c r="C50" s="3" t="s">
        <v>408</v>
      </c>
      <c r="D50" s="3" t="s">
        <v>450</v>
      </c>
      <c r="E50" s="3"/>
      <c r="F50" s="3"/>
      <c r="G50" s="3" t="s">
        <v>410</v>
      </c>
      <c r="H50" s="3" t="s">
        <v>179</v>
      </c>
      <c r="I50" s="4" t="s">
        <v>34</v>
      </c>
      <c r="J50" s="4" t="s">
        <v>35</v>
      </c>
      <c r="K50" s="4" t="s">
        <v>68</v>
      </c>
      <c r="L50" s="5" t="s">
        <v>58</v>
      </c>
      <c r="M50" s="6" t="s">
        <v>50</v>
      </c>
      <c r="N50" s="7"/>
      <c r="O50" s="8" t="s">
        <v>451</v>
      </c>
      <c r="P50" s="4" t="s">
        <v>39</v>
      </c>
      <c r="Q50" s="3" t="s">
        <v>452</v>
      </c>
      <c r="R50" s="3"/>
      <c r="S50" s="3" t="s">
        <v>453</v>
      </c>
      <c r="T50" s="3" t="s">
        <v>454</v>
      </c>
      <c r="U50" s="3" t="s">
        <v>455</v>
      </c>
      <c r="V50" s="9"/>
      <c r="W50" s="9"/>
      <c r="X50" s="9"/>
      <c r="Y50" s="9"/>
    </row>
    <row r="51" ht="48" customHeight="1" spans="1:25">
      <c r="A51" s="2">
        <v>50</v>
      </c>
      <c r="B51" s="3" t="s">
        <v>407</v>
      </c>
      <c r="C51" s="3" t="s">
        <v>408</v>
      </c>
      <c r="D51" s="3" t="s">
        <v>456</v>
      </c>
      <c r="E51" s="3"/>
      <c r="F51" s="3"/>
      <c r="G51" s="3" t="s">
        <v>410</v>
      </c>
      <c r="H51" s="3" t="s">
        <v>179</v>
      </c>
      <c r="I51" s="4" t="s">
        <v>34</v>
      </c>
      <c r="J51" s="4" t="s">
        <v>35</v>
      </c>
      <c r="K51" s="4" t="s">
        <v>37</v>
      </c>
      <c r="L51" s="5" t="s">
        <v>444</v>
      </c>
      <c r="M51" s="6" t="s">
        <v>37</v>
      </c>
      <c r="N51" s="7"/>
      <c r="O51" s="8" t="s">
        <v>457</v>
      </c>
      <c r="P51" s="4" t="s">
        <v>39</v>
      </c>
      <c r="Q51" s="3" t="s">
        <v>458</v>
      </c>
      <c r="R51" s="3"/>
      <c r="S51" s="3" t="s">
        <v>459</v>
      </c>
      <c r="T51" s="3" t="s">
        <v>460</v>
      </c>
      <c r="U51" s="3" t="s">
        <v>461</v>
      </c>
      <c r="V51" s="9"/>
      <c r="W51" s="9"/>
      <c r="X51" s="9"/>
      <c r="Y51" s="9"/>
    </row>
    <row r="52" ht="48" customHeight="1" spans="1:25">
      <c r="A52" s="2">
        <v>51</v>
      </c>
      <c r="B52" s="3" t="s">
        <v>407</v>
      </c>
      <c r="C52" s="3" t="s">
        <v>408</v>
      </c>
      <c r="D52" s="3" t="s">
        <v>462</v>
      </c>
      <c r="E52" s="3"/>
      <c r="F52" s="3"/>
      <c r="G52" s="3" t="s">
        <v>410</v>
      </c>
      <c r="H52" s="3" t="s">
        <v>179</v>
      </c>
      <c r="I52" s="4" t="s">
        <v>34</v>
      </c>
      <c r="J52" s="4" t="s">
        <v>35</v>
      </c>
      <c r="K52" s="4" t="s">
        <v>50</v>
      </c>
      <c r="L52" s="5" t="s">
        <v>444</v>
      </c>
      <c r="M52" s="6" t="s">
        <v>37</v>
      </c>
      <c r="N52" s="7"/>
      <c r="O52" s="8" t="s">
        <v>463</v>
      </c>
      <c r="P52" s="4" t="s">
        <v>39</v>
      </c>
      <c r="Q52" s="3" t="s">
        <v>464</v>
      </c>
      <c r="R52" s="3"/>
      <c r="S52" s="3" t="s">
        <v>465</v>
      </c>
      <c r="T52" s="3" t="s">
        <v>466</v>
      </c>
      <c r="U52" s="3" t="s">
        <v>467</v>
      </c>
      <c r="V52" s="9"/>
      <c r="W52" s="9"/>
      <c r="X52" s="9"/>
      <c r="Y52" s="9"/>
    </row>
    <row r="53" ht="48" customHeight="1" spans="1:25">
      <c r="A53" s="2">
        <v>52</v>
      </c>
      <c r="B53" s="3" t="s">
        <v>407</v>
      </c>
      <c r="C53" s="3" t="s">
        <v>408</v>
      </c>
      <c r="D53" s="3" t="s">
        <v>468</v>
      </c>
      <c r="E53" s="3"/>
      <c r="F53" s="3"/>
      <c r="G53" s="3" t="s">
        <v>410</v>
      </c>
      <c r="H53" s="3" t="s">
        <v>179</v>
      </c>
      <c r="I53" s="4" t="s">
        <v>34</v>
      </c>
      <c r="J53" s="4" t="s">
        <v>35</v>
      </c>
      <c r="K53" s="4" t="s">
        <v>469</v>
      </c>
      <c r="L53" s="5" t="s">
        <v>58</v>
      </c>
      <c r="M53" s="6" t="s">
        <v>50</v>
      </c>
      <c r="N53" s="7"/>
      <c r="O53" s="8" t="s">
        <v>470</v>
      </c>
      <c r="P53" s="4" t="s">
        <v>39</v>
      </c>
      <c r="Q53" s="3" t="s">
        <v>471</v>
      </c>
      <c r="R53" s="3"/>
      <c r="S53" s="3" t="s">
        <v>472</v>
      </c>
      <c r="T53" s="3" t="s">
        <v>473</v>
      </c>
      <c r="U53" s="3" t="s">
        <v>474</v>
      </c>
      <c r="V53" s="9"/>
      <c r="W53" s="9"/>
      <c r="X53" s="9"/>
      <c r="Y53" s="9"/>
    </row>
    <row r="54" ht="48" customHeight="1" spans="1:25">
      <c r="A54" s="2">
        <v>53</v>
      </c>
      <c r="B54" s="3" t="s">
        <v>407</v>
      </c>
      <c r="C54" s="3" t="s">
        <v>408</v>
      </c>
      <c r="D54" s="3" t="s">
        <v>475</v>
      </c>
      <c r="E54" s="3"/>
      <c r="F54" s="3"/>
      <c r="G54" s="3" t="s">
        <v>410</v>
      </c>
      <c r="H54" s="3" t="s">
        <v>179</v>
      </c>
      <c r="I54" s="4" t="s">
        <v>34</v>
      </c>
      <c r="J54" s="4" t="s">
        <v>35</v>
      </c>
      <c r="K54" s="4" t="s">
        <v>49</v>
      </c>
      <c r="L54" s="5" t="s">
        <v>444</v>
      </c>
      <c r="M54" s="6" t="s">
        <v>37</v>
      </c>
      <c r="N54" s="7"/>
      <c r="O54" s="8" t="s">
        <v>476</v>
      </c>
      <c r="P54" s="4" t="s">
        <v>39</v>
      </c>
      <c r="Q54" s="3" t="s">
        <v>477</v>
      </c>
      <c r="R54" s="3"/>
      <c r="S54" s="3" t="s">
        <v>478</v>
      </c>
      <c r="T54" s="3" t="s">
        <v>479</v>
      </c>
      <c r="U54" s="3" t="s">
        <v>480</v>
      </c>
      <c r="V54" s="9"/>
      <c r="W54" s="9"/>
      <c r="X54" s="9"/>
      <c r="Y54" s="9"/>
    </row>
    <row r="55" ht="48" customHeight="1" spans="1:25">
      <c r="A55" s="2">
        <v>54</v>
      </c>
      <c r="B55" s="3" t="s">
        <v>407</v>
      </c>
      <c r="C55" s="3" t="s">
        <v>408</v>
      </c>
      <c r="D55" s="3" t="s">
        <v>481</v>
      </c>
      <c r="E55" s="3"/>
      <c r="F55" s="3"/>
      <c r="G55" s="3" t="s">
        <v>410</v>
      </c>
      <c r="H55" s="3" t="s">
        <v>179</v>
      </c>
      <c r="I55" s="4" t="s">
        <v>34</v>
      </c>
      <c r="J55" s="4" t="s">
        <v>35</v>
      </c>
      <c r="K55" s="4" t="s">
        <v>90</v>
      </c>
      <c r="L55" s="5" t="s">
        <v>36</v>
      </c>
      <c r="M55" s="6" t="s">
        <v>37</v>
      </c>
      <c r="N55" s="7"/>
      <c r="O55" s="8" t="s">
        <v>482</v>
      </c>
      <c r="P55" s="4" t="s">
        <v>39</v>
      </c>
      <c r="Q55" s="3" t="s">
        <v>483</v>
      </c>
      <c r="R55" s="3"/>
      <c r="S55" s="3" t="s">
        <v>484</v>
      </c>
      <c r="T55" s="3" t="s">
        <v>485</v>
      </c>
      <c r="U55" s="3" t="s">
        <v>486</v>
      </c>
      <c r="V55" s="9"/>
      <c r="W55" s="9"/>
      <c r="X55" s="9"/>
      <c r="Y55" s="9"/>
    </row>
    <row r="56" ht="48" customHeight="1" spans="1:25">
      <c r="A56" s="2">
        <v>55</v>
      </c>
      <c r="B56" s="3" t="s">
        <v>407</v>
      </c>
      <c r="C56" s="3" t="s">
        <v>408</v>
      </c>
      <c r="D56" s="3" t="s">
        <v>487</v>
      </c>
      <c r="E56" s="3"/>
      <c r="F56" s="3"/>
      <c r="G56" s="3" t="s">
        <v>410</v>
      </c>
      <c r="H56" s="3"/>
      <c r="I56" s="4"/>
      <c r="J56" s="4"/>
      <c r="K56" s="4" t="s">
        <v>444</v>
      </c>
      <c r="L56" s="5" t="s">
        <v>444</v>
      </c>
      <c r="M56" s="6" t="s">
        <v>37</v>
      </c>
      <c r="N56" s="7"/>
      <c r="O56" s="8" t="s">
        <v>488</v>
      </c>
      <c r="P56" s="4"/>
      <c r="Q56" s="3" t="s">
        <v>489</v>
      </c>
      <c r="R56" s="3"/>
      <c r="S56" s="3" t="s">
        <v>490</v>
      </c>
      <c r="T56" s="3" t="s">
        <v>491</v>
      </c>
      <c r="U56" s="3" t="s">
        <v>492</v>
      </c>
      <c r="V56" s="9"/>
      <c r="W56" s="9"/>
      <c r="X56" s="9"/>
      <c r="Y56" s="9"/>
    </row>
    <row r="57" ht="48" customHeight="1" spans="1:25">
      <c r="A57" s="2">
        <v>56</v>
      </c>
      <c r="B57" s="3" t="s">
        <v>407</v>
      </c>
      <c r="C57" s="3" t="s">
        <v>408</v>
      </c>
      <c r="D57" s="3" t="s">
        <v>493</v>
      </c>
      <c r="E57" s="3"/>
      <c r="F57" s="3"/>
      <c r="G57" s="3" t="s">
        <v>410</v>
      </c>
      <c r="H57" s="3"/>
      <c r="I57" s="4"/>
      <c r="J57" s="4"/>
      <c r="K57" s="4" t="s">
        <v>58</v>
      </c>
      <c r="L57" s="5" t="s">
        <v>106</v>
      </c>
      <c r="M57" s="6" t="s">
        <v>50</v>
      </c>
      <c r="N57" s="7"/>
      <c r="O57" s="8" t="s">
        <v>494</v>
      </c>
      <c r="P57" s="4"/>
      <c r="Q57" s="3" t="s">
        <v>495</v>
      </c>
      <c r="R57" s="3"/>
      <c r="S57" s="3" t="s">
        <v>496</v>
      </c>
      <c r="T57" s="3" t="s">
        <v>497</v>
      </c>
      <c r="U57" s="3" t="s">
        <v>498</v>
      </c>
      <c r="V57" s="9"/>
      <c r="W57" s="9"/>
      <c r="X57" s="9"/>
      <c r="Y57" s="9"/>
    </row>
    <row r="58" ht="48" customHeight="1" spans="1:25">
      <c r="A58" s="2">
        <v>57</v>
      </c>
      <c r="B58" s="3" t="s">
        <v>407</v>
      </c>
      <c r="C58" s="3" t="s">
        <v>408</v>
      </c>
      <c r="D58" s="3" t="s">
        <v>499</v>
      </c>
      <c r="E58" s="3"/>
      <c r="F58" s="3"/>
      <c r="G58" s="3" t="s">
        <v>410</v>
      </c>
      <c r="H58" s="3"/>
      <c r="I58" s="4"/>
      <c r="J58" s="4"/>
      <c r="K58" s="4" t="s">
        <v>106</v>
      </c>
      <c r="L58" s="5" t="s">
        <v>36</v>
      </c>
      <c r="M58" s="6" t="s">
        <v>37</v>
      </c>
      <c r="N58" s="7"/>
      <c r="O58" s="8" t="s">
        <v>500</v>
      </c>
      <c r="P58" s="4"/>
      <c r="Q58" s="3" t="s">
        <v>501</v>
      </c>
      <c r="R58" s="3"/>
      <c r="S58" s="3" t="s">
        <v>502</v>
      </c>
      <c r="T58" s="3" t="s">
        <v>503</v>
      </c>
      <c r="U58" s="3" t="s">
        <v>504</v>
      </c>
      <c r="V58" s="9"/>
      <c r="W58" s="9"/>
      <c r="X58" s="9"/>
      <c r="Y58" s="9"/>
    </row>
    <row r="59" ht="48" customHeight="1" spans="1:25">
      <c r="A59" s="2">
        <v>58</v>
      </c>
      <c r="B59" s="3" t="s">
        <v>407</v>
      </c>
      <c r="C59" s="3" t="s">
        <v>408</v>
      </c>
      <c r="D59" s="3" t="s">
        <v>505</v>
      </c>
      <c r="E59" s="3"/>
      <c r="F59" s="3"/>
      <c r="G59" s="3" t="s">
        <v>410</v>
      </c>
      <c r="H59" s="3"/>
      <c r="I59" s="4"/>
      <c r="J59" s="4"/>
      <c r="K59" s="4" t="s">
        <v>260</v>
      </c>
      <c r="L59" s="5" t="s">
        <v>68</v>
      </c>
      <c r="M59" s="6" t="s">
        <v>278</v>
      </c>
      <c r="N59" s="7"/>
      <c r="O59" s="8" t="s">
        <v>506</v>
      </c>
      <c r="P59" s="4"/>
      <c r="Q59" s="3" t="s">
        <v>507</v>
      </c>
      <c r="R59" s="3"/>
      <c r="S59" s="3" t="s">
        <v>508</v>
      </c>
      <c r="T59" s="3" t="s">
        <v>509</v>
      </c>
      <c r="U59" s="3" t="s">
        <v>510</v>
      </c>
      <c r="V59" s="9"/>
      <c r="W59" s="9"/>
      <c r="X59" s="9"/>
      <c r="Y59" s="9"/>
    </row>
    <row r="60" ht="48" customHeight="1" spans="1:25">
      <c r="A60" s="2">
        <v>59</v>
      </c>
      <c r="B60" s="3" t="s">
        <v>407</v>
      </c>
      <c r="C60" s="3" t="s">
        <v>408</v>
      </c>
      <c r="D60" s="3" t="s">
        <v>511</v>
      </c>
      <c r="E60" s="3"/>
      <c r="F60" s="3"/>
      <c r="G60" s="3" t="s">
        <v>410</v>
      </c>
      <c r="H60" s="3"/>
      <c r="I60" s="4"/>
      <c r="J60" s="4"/>
      <c r="K60" s="4" t="s">
        <v>512</v>
      </c>
      <c r="L60" s="5" t="s">
        <v>68</v>
      </c>
      <c r="M60" s="6" t="s">
        <v>278</v>
      </c>
      <c r="N60" s="7"/>
      <c r="O60" s="8" t="s">
        <v>513</v>
      </c>
      <c r="P60" s="4"/>
      <c r="Q60" s="3" t="s">
        <v>514</v>
      </c>
      <c r="R60" s="3"/>
      <c r="S60" s="3" t="s">
        <v>515</v>
      </c>
      <c r="T60" s="3" t="s">
        <v>516</v>
      </c>
      <c r="U60" s="3" t="s">
        <v>517</v>
      </c>
      <c r="V60" s="9"/>
      <c r="W60" s="9"/>
      <c r="X60" s="9"/>
      <c r="Y60" s="9"/>
    </row>
    <row r="61" ht="48" customHeight="1" spans="1:25">
      <c r="A61" s="2">
        <v>60</v>
      </c>
      <c r="B61" s="3" t="s">
        <v>407</v>
      </c>
      <c r="C61" s="3" t="s">
        <v>408</v>
      </c>
      <c r="D61" s="3" t="s">
        <v>518</v>
      </c>
      <c r="E61" s="3"/>
      <c r="F61" s="3"/>
      <c r="G61" s="3" t="s">
        <v>410</v>
      </c>
      <c r="H61" s="3"/>
      <c r="I61" s="4"/>
      <c r="J61" s="4"/>
      <c r="K61" s="4" t="s">
        <v>162</v>
      </c>
      <c r="L61" s="5" t="s">
        <v>36</v>
      </c>
      <c r="M61" s="6" t="s">
        <v>37</v>
      </c>
      <c r="N61" s="7"/>
      <c r="O61" s="8" t="s">
        <v>519</v>
      </c>
      <c r="P61" s="4"/>
      <c r="Q61" s="3" t="s">
        <v>520</v>
      </c>
      <c r="R61" s="3"/>
      <c r="S61" s="3" t="s">
        <v>521</v>
      </c>
      <c r="T61" s="3" t="s">
        <v>522</v>
      </c>
      <c r="U61" s="3" t="s">
        <v>523</v>
      </c>
      <c r="V61" s="9"/>
      <c r="W61" s="9"/>
      <c r="X61" s="9"/>
      <c r="Y61" s="9"/>
    </row>
    <row r="62" ht="48" customHeight="1" spans="1:25">
      <c r="A62" s="2">
        <v>61</v>
      </c>
      <c r="B62" s="3" t="s">
        <v>407</v>
      </c>
      <c r="C62" s="3" t="s">
        <v>408</v>
      </c>
      <c r="D62" s="3" t="s">
        <v>524</v>
      </c>
      <c r="E62" s="3"/>
      <c r="F62" s="3"/>
      <c r="G62" s="3" t="s">
        <v>410</v>
      </c>
      <c r="H62" s="3"/>
      <c r="I62" s="4"/>
      <c r="J62" s="4"/>
      <c r="K62" s="4" t="s">
        <v>254</v>
      </c>
      <c r="L62" s="5" t="s">
        <v>68</v>
      </c>
      <c r="M62" s="6" t="s">
        <v>278</v>
      </c>
      <c r="N62" s="7"/>
      <c r="O62" s="8" t="s">
        <v>525</v>
      </c>
      <c r="P62" s="4"/>
      <c r="Q62" s="3" t="s">
        <v>526</v>
      </c>
      <c r="R62" s="3"/>
      <c r="S62" s="3" t="s">
        <v>527</v>
      </c>
      <c r="T62" s="3" t="s">
        <v>528</v>
      </c>
      <c r="U62" s="3" t="s">
        <v>529</v>
      </c>
      <c r="V62" s="9"/>
      <c r="W62" s="9"/>
      <c r="X62" s="9"/>
      <c r="Y62" s="9"/>
    </row>
    <row r="63" ht="66" customHeight="1" spans="1:25">
      <c r="A63" s="2">
        <v>62</v>
      </c>
      <c r="B63" s="3" t="s">
        <v>530</v>
      </c>
      <c r="C63" s="3" t="s">
        <v>408</v>
      </c>
      <c r="D63" s="3" t="s">
        <v>531</v>
      </c>
      <c r="E63" s="3"/>
      <c r="F63" s="3"/>
      <c r="G63" s="3" t="s">
        <v>532</v>
      </c>
      <c r="H63" s="3" t="s">
        <v>179</v>
      </c>
      <c r="I63" s="4" t="s">
        <v>34</v>
      </c>
      <c r="J63" s="4" t="s">
        <v>35</v>
      </c>
      <c r="K63" s="4" t="s">
        <v>180</v>
      </c>
      <c r="L63" s="5" t="s">
        <v>533</v>
      </c>
      <c r="M63" s="6" t="s">
        <v>534</v>
      </c>
      <c r="N63" s="7" t="s">
        <v>535</v>
      </c>
      <c r="O63" s="8" t="s">
        <v>536</v>
      </c>
      <c r="P63" s="4" t="s">
        <v>39</v>
      </c>
      <c r="Q63" s="3" t="s">
        <v>537</v>
      </c>
      <c r="R63" s="3"/>
      <c r="S63" s="3" t="s">
        <v>538</v>
      </c>
      <c r="T63" s="3" t="s">
        <v>539</v>
      </c>
      <c r="U63" s="3" t="s">
        <v>540</v>
      </c>
      <c r="V63" s="9"/>
      <c r="W63" s="9"/>
      <c r="X63" s="9">
        <v>167</v>
      </c>
      <c r="Y63" s="9"/>
    </row>
    <row r="64" ht="66" customHeight="1" spans="1:25">
      <c r="A64" s="2">
        <v>63</v>
      </c>
      <c r="B64" s="3" t="s">
        <v>530</v>
      </c>
      <c r="C64" s="3" t="s">
        <v>408</v>
      </c>
      <c r="D64" s="3" t="s">
        <v>541</v>
      </c>
      <c r="E64" s="3"/>
      <c r="F64" s="3"/>
      <c r="G64" s="3" t="s">
        <v>532</v>
      </c>
      <c r="H64" s="3" t="s">
        <v>179</v>
      </c>
      <c r="I64" s="4" t="s">
        <v>34</v>
      </c>
      <c r="J64" s="4" t="s">
        <v>35</v>
      </c>
      <c r="K64" s="4" t="s">
        <v>187</v>
      </c>
      <c r="L64" s="5" t="s">
        <v>533</v>
      </c>
      <c r="M64" s="6" t="s">
        <v>534</v>
      </c>
      <c r="N64" s="7" t="s">
        <v>542</v>
      </c>
      <c r="O64" s="8" t="s">
        <v>543</v>
      </c>
      <c r="P64" s="4" t="s">
        <v>39</v>
      </c>
      <c r="Q64" s="3" t="s">
        <v>537</v>
      </c>
      <c r="R64" s="3"/>
      <c r="S64" s="3" t="s">
        <v>544</v>
      </c>
      <c r="T64" s="3" t="s">
        <v>545</v>
      </c>
      <c r="U64" s="3" t="s">
        <v>546</v>
      </c>
      <c r="V64" s="9"/>
      <c r="W64" s="9"/>
      <c r="X64" s="9"/>
      <c r="Y64" s="9"/>
    </row>
    <row r="65" ht="66" customHeight="1" spans="1:25">
      <c r="A65" s="2">
        <v>64</v>
      </c>
      <c r="B65" s="3" t="s">
        <v>530</v>
      </c>
      <c r="C65" s="3" t="s">
        <v>408</v>
      </c>
      <c r="D65" s="3" t="s">
        <v>547</v>
      </c>
      <c r="E65" s="3"/>
      <c r="F65" s="3"/>
      <c r="G65" s="3" t="s">
        <v>532</v>
      </c>
      <c r="H65" s="3" t="s">
        <v>179</v>
      </c>
      <c r="I65" s="4" t="s">
        <v>34</v>
      </c>
      <c r="J65" s="4" t="s">
        <v>35</v>
      </c>
      <c r="K65" s="4" t="s">
        <v>194</v>
      </c>
      <c r="L65" s="5" t="s">
        <v>533</v>
      </c>
      <c r="M65" s="6" t="s">
        <v>534</v>
      </c>
      <c r="N65" s="7" t="s">
        <v>548</v>
      </c>
      <c r="O65" s="8" t="s">
        <v>549</v>
      </c>
      <c r="P65" s="4" t="s">
        <v>39</v>
      </c>
      <c r="Q65" s="3" t="s">
        <v>537</v>
      </c>
      <c r="R65" s="3"/>
      <c r="S65" s="3" t="s">
        <v>544</v>
      </c>
      <c r="T65" s="3" t="s">
        <v>550</v>
      </c>
      <c r="U65" s="3" t="s">
        <v>551</v>
      </c>
      <c r="V65" s="9"/>
      <c r="W65" s="9"/>
      <c r="X65" s="9"/>
      <c r="Y65" s="9"/>
    </row>
    <row r="66" ht="66" customHeight="1" spans="1:25">
      <c r="A66" s="2">
        <v>65</v>
      </c>
      <c r="B66" s="3" t="s">
        <v>530</v>
      </c>
      <c r="C66" s="3" t="s">
        <v>408</v>
      </c>
      <c r="D66" s="3" t="s">
        <v>552</v>
      </c>
      <c r="E66" s="3"/>
      <c r="F66" s="3"/>
      <c r="G66" s="3" t="s">
        <v>532</v>
      </c>
      <c r="H66" s="3" t="s">
        <v>179</v>
      </c>
      <c r="I66" s="4" t="s">
        <v>34</v>
      </c>
      <c r="J66" s="4" t="s">
        <v>35</v>
      </c>
      <c r="K66" s="4" t="s">
        <v>201</v>
      </c>
      <c r="L66" s="5" t="s">
        <v>533</v>
      </c>
      <c r="M66" s="6" t="s">
        <v>534</v>
      </c>
      <c r="N66" s="7" t="s">
        <v>553</v>
      </c>
      <c r="O66" s="8" t="s">
        <v>554</v>
      </c>
      <c r="P66" s="4" t="s">
        <v>39</v>
      </c>
      <c r="Q66" s="3" t="s">
        <v>555</v>
      </c>
      <c r="R66" s="3"/>
      <c r="S66" s="3" t="s">
        <v>556</v>
      </c>
      <c r="T66" s="3" t="s">
        <v>557</v>
      </c>
      <c r="U66" s="3" t="s">
        <v>558</v>
      </c>
      <c r="V66" s="9"/>
      <c r="W66" s="9"/>
      <c r="X66" s="9"/>
      <c r="Y66" s="9"/>
    </row>
    <row r="67" ht="66" customHeight="1" spans="1:25">
      <c r="A67" s="2">
        <v>66</v>
      </c>
      <c r="B67" s="3" t="s">
        <v>530</v>
      </c>
      <c r="C67" s="3" t="s">
        <v>408</v>
      </c>
      <c r="D67" s="3" t="s">
        <v>559</v>
      </c>
      <c r="E67" s="3"/>
      <c r="F67" s="3"/>
      <c r="G67" s="3" t="s">
        <v>532</v>
      </c>
      <c r="H67" s="3" t="s">
        <v>179</v>
      </c>
      <c r="I67" s="4" t="s">
        <v>34</v>
      </c>
      <c r="J67" s="4" t="s">
        <v>35</v>
      </c>
      <c r="K67" s="4" t="s">
        <v>208</v>
      </c>
      <c r="L67" s="5" t="s">
        <v>533</v>
      </c>
      <c r="M67" s="6" t="s">
        <v>534</v>
      </c>
      <c r="N67" s="7" t="s">
        <v>560</v>
      </c>
      <c r="O67" s="8" t="s">
        <v>561</v>
      </c>
      <c r="P67" s="4" t="s">
        <v>39</v>
      </c>
      <c r="Q67" s="3" t="s">
        <v>555</v>
      </c>
      <c r="R67" s="3"/>
      <c r="S67" s="3" t="s">
        <v>562</v>
      </c>
      <c r="T67" s="3" t="s">
        <v>563</v>
      </c>
      <c r="U67" s="3" t="s">
        <v>564</v>
      </c>
      <c r="V67" s="9"/>
      <c r="W67" s="9"/>
      <c r="X67" s="9"/>
      <c r="Y67" s="9"/>
    </row>
    <row r="68" ht="66" customHeight="1" spans="1:25">
      <c r="A68" s="2">
        <v>67</v>
      </c>
      <c r="B68" s="3" t="s">
        <v>530</v>
      </c>
      <c r="C68" s="3" t="s">
        <v>408</v>
      </c>
      <c r="D68" s="3" t="s">
        <v>565</v>
      </c>
      <c r="E68" s="3"/>
      <c r="F68" s="3"/>
      <c r="G68" s="3" t="s">
        <v>532</v>
      </c>
      <c r="H68" s="3" t="s">
        <v>179</v>
      </c>
      <c r="I68" s="4" t="s">
        <v>34</v>
      </c>
      <c r="J68" s="4" t="s">
        <v>35</v>
      </c>
      <c r="K68" s="4" t="s">
        <v>215</v>
      </c>
      <c r="L68" s="5" t="s">
        <v>533</v>
      </c>
      <c r="M68" s="6" t="s">
        <v>534</v>
      </c>
      <c r="N68" s="7" t="s">
        <v>566</v>
      </c>
      <c r="O68" s="8" t="s">
        <v>567</v>
      </c>
      <c r="P68" s="4" t="s">
        <v>39</v>
      </c>
      <c r="Q68" s="3" t="s">
        <v>568</v>
      </c>
      <c r="R68" s="3"/>
      <c r="S68" s="3" t="s">
        <v>569</v>
      </c>
      <c r="T68" s="3" t="s">
        <v>570</v>
      </c>
      <c r="U68" s="3" t="s">
        <v>571</v>
      </c>
      <c r="V68" s="9"/>
      <c r="W68" s="9"/>
      <c r="X68" s="9"/>
      <c r="Y68" s="9"/>
    </row>
    <row r="69" ht="48" customHeight="1" spans="1:25">
      <c r="A69" s="2">
        <v>68</v>
      </c>
      <c r="B69" s="3" t="s">
        <v>530</v>
      </c>
      <c r="C69" s="3" t="s">
        <v>408</v>
      </c>
      <c r="D69" s="3" t="s">
        <v>572</v>
      </c>
      <c r="E69" s="3"/>
      <c r="F69" s="3"/>
      <c r="G69" s="3" t="s">
        <v>532</v>
      </c>
      <c r="H69" s="3" t="s">
        <v>179</v>
      </c>
      <c r="I69" s="4" t="s">
        <v>34</v>
      </c>
      <c r="J69" s="4" t="s">
        <v>35</v>
      </c>
      <c r="K69" s="4" t="s">
        <v>222</v>
      </c>
      <c r="L69" s="5" t="s">
        <v>68</v>
      </c>
      <c r="M69" s="6" t="s">
        <v>278</v>
      </c>
      <c r="N69" s="7"/>
      <c r="O69" s="8" t="s">
        <v>573</v>
      </c>
      <c r="P69" s="4" t="s">
        <v>39</v>
      </c>
      <c r="Q69" s="3" t="s">
        <v>537</v>
      </c>
      <c r="R69" s="3"/>
      <c r="S69" s="3" t="s">
        <v>575</v>
      </c>
      <c r="T69" s="3" t="s">
        <v>576</v>
      </c>
      <c r="U69" s="3" t="s">
        <v>577</v>
      </c>
      <c r="V69" s="9"/>
      <c r="W69" s="9"/>
      <c r="X69" s="9"/>
      <c r="Y69" s="9"/>
    </row>
    <row r="70" ht="66" customHeight="1" spans="1:25">
      <c r="A70" s="2">
        <v>69</v>
      </c>
      <c r="B70" s="3" t="s">
        <v>530</v>
      </c>
      <c r="C70" s="3" t="s">
        <v>408</v>
      </c>
      <c r="D70" s="3" t="s">
        <v>578</v>
      </c>
      <c r="E70" s="3"/>
      <c r="F70" s="3"/>
      <c r="G70" s="3" t="s">
        <v>532</v>
      </c>
      <c r="H70" s="3" t="s">
        <v>179</v>
      </c>
      <c r="I70" s="4" t="s">
        <v>34</v>
      </c>
      <c r="J70" s="4" t="s">
        <v>35</v>
      </c>
      <c r="K70" s="4" t="s">
        <v>579</v>
      </c>
      <c r="L70" s="5" t="s">
        <v>533</v>
      </c>
      <c r="M70" s="6" t="s">
        <v>534</v>
      </c>
      <c r="N70" s="7" t="s">
        <v>580</v>
      </c>
      <c r="O70" s="8" t="s">
        <v>581</v>
      </c>
      <c r="P70" s="4" t="s">
        <v>39</v>
      </c>
      <c r="Q70" s="3" t="s">
        <v>582</v>
      </c>
      <c r="R70" s="3"/>
      <c r="S70" s="3" t="s">
        <v>583</v>
      </c>
      <c r="T70" s="3" t="s">
        <v>584</v>
      </c>
      <c r="U70" s="3" t="s">
        <v>585</v>
      </c>
      <c r="V70" s="9"/>
      <c r="W70" s="9"/>
      <c r="X70" s="9"/>
      <c r="Y70" s="9"/>
    </row>
    <row r="71" ht="48" customHeight="1" spans="1:25">
      <c r="A71" s="2">
        <v>70</v>
      </c>
      <c r="B71" s="3" t="s">
        <v>586</v>
      </c>
      <c r="C71" s="3" t="s">
        <v>408</v>
      </c>
      <c r="D71" s="3" t="s">
        <v>587</v>
      </c>
      <c r="E71" s="3"/>
      <c r="F71" s="3"/>
      <c r="G71" s="3" t="s">
        <v>588</v>
      </c>
      <c r="H71" s="3" t="s">
        <v>179</v>
      </c>
      <c r="I71" s="4" t="s">
        <v>34</v>
      </c>
      <c r="J71" s="4" t="s">
        <v>35</v>
      </c>
      <c r="K71" s="4" t="s">
        <v>180</v>
      </c>
      <c r="L71" s="5" t="s">
        <v>36</v>
      </c>
      <c r="M71" s="6" t="s">
        <v>37</v>
      </c>
      <c r="N71" s="7"/>
      <c r="O71" s="8" t="s">
        <v>589</v>
      </c>
      <c r="P71" s="4" t="s">
        <v>39</v>
      </c>
      <c r="Q71" s="3" t="s">
        <v>590</v>
      </c>
      <c r="R71" s="3"/>
      <c r="S71" s="3" t="s">
        <v>591</v>
      </c>
      <c r="T71" s="3" t="s">
        <v>592</v>
      </c>
      <c r="U71" s="3" t="s">
        <v>593</v>
      </c>
      <c r="V71" s="9"/>
      <c r="W71" s="9"/>
      <c r="X71" s="9">
        <v>167</v>
      </c>
      <c r="Y71" s="9"/>
    </row>
    <row r="72" ht="48" customHeight="1" spans="1:25">
      <c r="A72" s="2">
        <v>71</v>
      </c>
      <c r="B72" s="3" t="s">
        <v>586</v>
      </c>
      <c r="C72" s="3" t="s">
        <v>408</v>
      </c>
      <c r="D72" s="3" t="s">
        <v>594</v>
      </c>
      <c r="E72" s="3"/>
      <c r="F72" s="3"/>
      <c r="G72" s="3" t="s">
        <v>588</v>
      </c>
      <c r="H72" s="3" t="s">
        <v>179</v>
      </c>
      <c r="I72" s="4" t="s">
        <v>34</v>
      </c>
      <c r="J72" s="4" t="s">
        <v>35</v>
      </c>
      <c r="K72" s="4" t="s">
        <v>187</v>
      </c>
      <c r="L72" s="5" t="s">
        <v>36</v>
      </c>
      <c r="M72" s="6" t="s">
        <v>37</v>
      </c>
      <c r="N72" s="7"/>
      <c r="O72" s="8" t="s">
        <v>595</v>
      </c>
      <c r="P72" s="4" t="s">
        <v>39</v>
      </c>
      <c r="Q72" s="3" t="s">
        <v>590</v>
      </c>
      <c r="R72" s="3"/>
      <c r="S72" s="3" t="s">
        <v>596</v>
      </c>
      <c r="T72" s="3" t="s">
        <v>597</v>
      </c>
      <c r="U72" s="3" t="s">
        <v>598</v>
      </c>
      <c r="V72" s="9"/>
      <c r="W72" s="9"/>
      <c r="X72" s="9"/>
      <c r="Y72" s="9"/>
    </row>
    <row r="73" ht="48" customHeight="1" spans="1:25">
      <c r="A73" s="2">
        <v>72</v>
      </c>
      <c r="B73" s="3" t="s">
        <v>586</v>
      </c>
      <c r="C73" s="3" t="s">
        <v>408</v>
      </c>
      <c r="D73" s="3" t="s">
        <v>587</v>
      </c>
      <c r="E73" s="3"/>
      <c r="F73" s="3"/>
      <c r="G73" s="3" t="s">
        <v>588</v>
      </c>
      <c r="H73" s="3" t="s">
        <v>179</v>
      </c>
      <c r="I73" s="4" t="s">
        <v>34</v>
      </c>
      <c r="J73" s="4" t="s">
        <v>35</v>
      </c>
      <c r="K73" s="4" t="s">
        <v>194</v>
      </c>
      <c r="L73" s="5" t="s">
        <v>36</v>
      </c>
      <c r="M73" s="6" t="s">
        <v>37</v>
      </c>
      <c r="N73" s="7"/>
      <c r="O73" s="8" t="s">
        <v>599</v>
      </c>
      <c r="P73" s="4" t="s">
        <v>39</v>
      </c>
      <c r="Q73" s="3" t="s">
        <v>590</v>
      </c>
      <c r="R73" s="3"/>
      <c r="S73" s="3" t="s">
        <v>600</v>
      </c>
      <c r="T73" s="3" t="s">
        <v>601</v>
      </c>
      <c r="U73" s="3" t="s">
        <v>602</v>
      </c>
      <c r="V73" s="9"/>
      <c r="W73" s="9"/>
      <c r="X73" s="9"/>
      <c r="Y73" s="9"/>
    </row>
    <row r="74" ht="48" customHeight="1" spans="1:25">
      <c r="A74" s="2">
        <v>73</v>
      </c>
      <c r="B74" s="3" t="s">
        <v>586</v>
      </c>
      <c r="C74" s="3" t="s">
        <v>408</v>
      </c>
      <c r="D74" s="3" t="s">
        <v>594</v>
      </c>
      <c r="E74" s="3"/>
      <c r="F74" s="3"/>
      <c r="G74" s="3" t="s">
        <v>588</v>
      </c>
      <c r="H74" s="3" t="s">
        <v>179</v>
      </c>
      <c r="I74" s="4" t="s">
        <v>34</v>
      </c>
      <c r="J74" s="4" t="s">
        <v>35</v>
      </c>
      <c r="K74" s="4" t="s">
        <v>201</v>
      </c>
      <c r="L74" s="5" t="s">
        <v>36</v>
      </c>
      <c r="M74" s="6" t="s">
        <v>37</v>
      </c>
      <c r="N74" s="7"/>
      <c r="O74" s="8" t="s">
        <v>603</v>
      </c>
      <c r="P74" s="4" t="s">
        <v>39</v>
      </c>
      <c r="Q74" s="3" t="s">
        <v>590</v>
      </c>
      <c r="R74" s="3"/>
      <c r="S74" s="3" t="s">
        <v>521</v>
      </c>
      <c r="T74" s="3" t="s">
        <v>604</v>
      </c>
      <c r="U74" s="3" t="s">
        <v>605</v>
      </c>
      <c r="V74" s="9"/>
      <c r="W74" s="9"/>
      <c r="X74" s="9"/>
      <c r="Y74" s="9"/>
    </row>
    <row r="75" ht="48" customHeight="1" spans="1:25">
      <c r="A75" s="2">
        <v>74</v>
      </c>
      <c r="B75" s="3" t="s">
        <v>586</v>
      </c>
      <c r="C75" s="3" t="s">
        <v>408</v>
      </c>
      <c r="D75" s="3" t="s">
        <v>594</v>
      </c>
      <c r="E75" s="3"/>
      <c r="F75" s="3"/>
      <c r="G75" s="3" t="s">
        <v>588</v>
      </c>
      <c r="H75" s="3" t="s">
        <v>179</v>
      </c>
      <c r="I75" s="4" t="s">
        <v>34</v>
      </c>
      <c r="J75" s="4" t="s">
        <v>35</v>
      </c>
      <c r="K75" s="4" t="s">
        <v>208</v>
      </c>
      <c r="L75" s="5" t="s">
        <v>36</v>
      </c>
      <c r="M75" s="6" t="s">
        <v>37</v>
      </c>
      <c r="N75" s="7"/>
      <c r="O75" s="8" t="s">
        <v>606</v>
      </c>
      <c r="P75" s="4" t="s">
        <v>39</v>
      </c>
      <c r="Q75" s="3" t="s">
        <v>590</v>
      </c>
      <c r="R75" s="3"/>
      <c r="S75" s="3" t="s">
        <v>521</v>
      </c>
      <c r="T75" s="3" t="s">
        <v>607</v>
      </c>
      <c r="U75" s="3" t="s">
        <v>608</v>
      </c>
      <c r="V75" s="9"/>
      <c r="W75" s="9"/>
      <c r="X75" s="9"/>
      <c r="Y75" s="9"/>
    </row>
    <row r="76" ht="48" customHeight="1" spans="1:25">
      <c r="A76" s="2">
        <v>75</v>
      </c>
      <c r="B76" s="3" t="s">
        <v>586</v>
      </c>
      <c r="C76" s="3" t="s">
        <v>408</v>
      </c>
      <c r="D76" s="3" t="s">
        <v>609</v>
      </c>
      <c r="E76" s="3"/>
      <c r="F76" s="3"/>
      <c r="G76" s="3" t="s">
        <v>588</v>
      </c>
      <c r="H76" s="3" t="s">
        <v>179</v>
      </c>
      <c r="I76" s="4" t="s">
        <v>34</v>
      </c>
      <c r="J76" s="4" t="s">
        <v>35</v>
      </c>
      <c r="K76" s="4" t="s">
        <v>215</v>
      </c>
      <c r="L76" s="5" t="s">
        <v>36</v>
      </c>
      <c r="M76" s="6" t="s">
        <v>37</v>
      </c>
      <c r="N76" s="7"/>
      <c r="O76" s="8" t="s">
        <v>610</v>
      </c>
      <c r="P76" s="4" t="s">
        <v>39</v>
      </c>
      <c r="Q76" s="3" t="s">
        <v>611</v>
      </c>
      <c r="R76" s="3"/>
      <c r="S76" s="3" t="s">
        <v>612</v>
      </c>
      <c r="T76" s="3" t="s">
        <v>613</v>
      </c>
      <c r="U76" s="3" t="s">
        <v>614</v>
      </c>
      <c r="V76" s="9"/>
      <c r="W76" s="9"/>
      <c r="X76" s="9"/>
      <c r="Y76" s="9"/>
    </row>
    <row r="77" ht="48" customHeight="1" spans="1:25">
      <c r="A77" s="2">
        <v>76</v>
      </c>
      <c r="B77" s="3" t="s">
        <v>586</v>
      </c>
      <c r="C77" s="3" t="s">
        <v>408</v>
      </c>
      <c r="D77" s="3" t="s">
        <v>615</v>
      </c>
      <c r="E77" s="3"/>
      <c r="F77" s="3"/>
      <c r="G77" s="3" t="s">
        <v>588</v>
      </c>
      <c r="H77" s="3" t="s">
        <v>179</v>
      </c>
      <c r="I77" s="4" t="s">
        <v>34</v>
      </c>
      <c r="J77" s="4" t="s">
        <v>35</v>
      </c>
      <c r="K77" s="4" t="s">
        <v>222</v>
      </c>
      <c r="L77" s="5" t="s">
        <v>36</v>
      </c>
      <c r="M77" s="6" t="s">
        <v>37</v>
      </c>
      <c r="N77" s="7"/>
      <c r="O77" s="8" t="s">
        <v>616</v>
      </c>
      <c r="P77" s="4" t="s">
        <v>39</v>
      </c>
      <c r="Q77" s="3" t="s">
        <v>617</v>
      </c>
      <c r="R77" s="3"/>
      <c r="S77" s="3" t="s">
        <v>618</v>
      </c>
      <c r="T77" s="3" t="s">
        <v>619</v>
      </c>
      <c r="U77" s="3" t="s">
        <v>620</v>
      </c>
      <c r="V77" s="9"/>
      <c r="W77" s="9"/>
      <c r="X77" s="9"/>
      <c r="Y77" s="9"/>
    </row>
    <row r="78" ht="48" customHeight="1" spans="1:25">
      <c r="A78" s="2">
        <v>77</v>
      </c>
      <c r="B78" s="3" t="s">
        <v>586</v>
      </c>
      <c r="C78" s="3" t="s">
        <v>408</v>
      </c>
      <c r="D78" s="3" t="s">
        <v>621</v>
      </c>
      <c r="E78" s="3"/>
      <c r="F78" s="3"/>
      <c r="G78" s="3" t="s">
        <v>588</v>
      </c>
      <c r="H78" s="3" t="s">
        <v>179</v>
      </c>
      <c r="I78" s="4" t="s">
        <v>34</v>
      </c>
      <c r="J78" s="4" t="s">
        <v>35</v>
      </c>
      <c r="K78" s="4" t="s">
        <v>579</v>
      </c>
      <c r="L78" s="5" t="s">
        <v>36</v>
      </c>
      <c r="M78" s="6" t="s">
        <v>37</v>
      </c>
      <c r="N78" s="7"/>
      <c r="O78" s="8" t="s">
        <v>622</v>
      </c>
      <c r="P78" s="4" t="s">
        <v>39</v>
      </c>
      <c r="Q78" s="3" t="s">
        <v>617</v>
      </c>
      <c r="R78" s="3"/>
      <c r="S78" s="3" t="s">
        <v>623</v>
      </c>
      <c r="T78" s="3" t="s">
        <v>624</v>
      </c>
      <c r="U78" s="3" t="s">
        <v>625</v>
      </c>
      <c r="V78" s="9"/>
      <c r="W78" s="9"/>
      <c r="X78" s="9"/>
      <c r="Y78" s="9"/>
    </row>
    <row r="79" ht="48" customHeight="1" spans="1:25">
      <c r="A79" s="2">
        <v>78</v>
      </c>
      <c r="B79" s="3" t="s">
        <v>586</v>
      </c>
      <c r="C79" s="3" t="s">
        <v>408</v>
      </c>
      <c r="D79" s="3" t="s">
        <v>626</v>
      </c>
      <c r="E79" s="3"/>
      <c r="F79" s="3"/>
      <c r="G79" s="3" t="s">
        <v>588</v>
      </c>
      <c r="H79" s="3" t="s">
        <v>179</v>
      </c>
      <c r="I79" s="4" t="s">
        <v>135</v>
      </c>
      <c r="J79" s="4" t="s">
        <v>48</v>
      </c>
      <c r="K79" s="4" t="s">
        <v>36</v>
      </c>
      <c r="L79" s="5" t="s">
        <v>36</v>
      </c>
      <c r="M79" s="6" t="s">
        <v>37</v>
      </c>
      <c r="N79" s="7"/>
      <c r="O79" s="8" t="s">
        <v>627</v>
      </c>
      <c r="P79" s="4" t="s">
        <v>39</v>
      </c>
      <c r="Q79" s="3" t="s">
        <v>628</v>
      </c>
      <c r="R79" s="3"/>
      <c r="S79" s="3" t="s">
        <v>629</v>
      </c>
      <c r="T79" s="3" t="s">
        <v>630</v>
      </c>
      <c r="U79" s="3" t="s">
        <v>631</v>
      </c>
      <c r="V79" s="9"/>
      <c r="W79" s="9"/>
      <c r="X79" s="9"/>
      <c r="Y79" s="9"/>
    </row>
    <row r="80" ht="48" customHeight="1" spans="1:25">
      <c r="A80" s="2">
        <v>79</v>
      </c>
      <c r="B80" s="3" t="s">
        <v>632</v>
      </c>
      <c r="C80" s="3" t="s">
        <v>408</v>
      </c>
      <c r="D80" s="3" t="s">
        <v>633</v>
      </c>
      <c r="E80" s="3"/>
      <c r="F80" s="3"/>
      <c r="G80" s="3" t="s">
        <v>634</v>
      </c>
      <c r="H80" s="3" t="s">
        <v>179</v>
      </c>
      <c r="I80" s="4" t="s">
        <v>34</v>
      </c>
      <c r="J80" s="4" t="s">
        <v>35</v>
      </c>
      <c r="K80" s="4" t="s">
        <v>180</v>
      </c>
      <c r="L80" s="5" t="s">
        <v>58</v>
      </c>
      <c r="M80" s="6" t="s">
        <v>50</v>
      </c>
      <c r="N80" s="7"/>
      <c r="O80" s="8" t="s">
        <v>635</v>
      </c>
      <c r="P80" s="4" t="s">
        <v>39</v>
      </c>
      <c r="Q80" s="3" t="s">
        <v>636</v>
      </c>
      <c r="R80" s="3"/>
      <c r="S80" s="3" t="s">
        <v>637</v>
      </c>
      <c r="T80" s="3" t="s">
        <v>638</v>
      </c>
      <c r="U80" s="3" t="s">
        <v>639</v>
      </c>
      <c r="V80" s="9"/>
      <c r="W80" s="9"/>
      <c r="X80" s="9">
        <v>167</v>
      </c>
      <c r="Y80" s="9"/>
    </row>
    <row r="81" ht="48" customHeight="1" spans="1:25">
      <c r="A81" s="2">
        <v>80</v>
      </c>
      <c r="B81" s="3" t="s">
        <v>632</v>
      </c>
      <c r="C81" s="3" t="s">
        <v>408</v>
      </c>
      <c r="D81" s="3" t="s">
        <v>640</v>
      </c>
      <c r="E81" s="3"/>
      <c r="F81" s="3"/>
      <c r="G81" s="3" t="s">
        <v>634</v>
      </c>
      <c r="H81" s="3" t="s">
        <v>179</v>
      </c>
      <c r="I81" s="4" t="s">
        <v>34</v>
      </c>
      <c r="J81" s="4" t="s">
        <v>35</v>
      </c>
      <c r="K81" s="4" t="s">
        <v>187</v>
      </c>
      <c r="L81" s="5" t="s">
        <v>58</v>
      </c>
      <c r="M81" s="6" t="s">
        <v>50</v>
      </c>
      <c r="N81" s="7"/>
      <c r="O81" s="8" t="s">
        <v>641</v>
      </c>
      <c r="P81" s="4" t="s">
        <v>39</v>
      </c>
      <c r="Q81" s="3" t="s">
        <v>636</v>
      </c>
      <c r="R81" s="3"/>
      <c r="S81" s="3" t="s">
        <v>637</v>
      </c>
      <c r="T81" s="3" t="s">
        <v>642</v>
      </c>
      <c r="U81" s="3" t="s">
        <v>643</v>
      </c>
      <c r="V81" s="9"/>
      <c r="W81" s="9"/>
      <c r="X81" s="9"/>
      <c r="Y81" s="9"/>
    </row>
    <row r="82" ht="48" customHeight="1" spans="1:25">
      <c r="A82" s="2">
        <v>81</v>
      </c>
      <c r="B82" s="3" t="s">
        <v>632</v>
      </c>
      <c r="C82" s="3" t="s">
        <v>408</v>
      </c>
      <c r="D82" s="3" t="s">
        <v>644</v>
      </c>
      <c r="E82" s="3"/>
      <c r="F82" s="3"/>
      <c r="G82" s="3" t="s">
        <v>634</v>
      </c>
      <c r="H82" s="3" t="s">
        <v>179</v>
      </c>
      <c r="I82" s="4" t="s">
        <v>34</v>
      </c>
      <c r="J82" s="4" t="s">
        <v>35</v>
      </c>
      <c r="K82" s="4" t="s">
        <v>194</v>
      </c>
      <c r="L82" s="5" t="s">
        <v>49</v>
      </c>
      <c r="M82" s="6" t="s">
        <v>50</v>
      </c>
      <c r="N82" s="7"/>
      <c r="O82" s="8" t="s">
        <v>645</v>
      </c>
      <c r="P82" s="4" t="s">
        <v>39</v>
      </c>
      <c r="Q82" s="3" t="s">
        <v>636</v>
      </c>
      <c r="R82" s="3"/>
      <c r="S82" s="3" t="s">
        <v>646</v>
      </c>
      <c r="T82" s="3" t="s">
        <v>647</v>
      </c>
      <c r="U82" s="3" t="s">
        <v>648</v>
      </c>
      <c r="V82" s="9"/>
      <c r="W82" s="9"/>
      <c r="X82" s="9"/>
      <c r="Y82" s="9"/>
    </row>
    <row r="83" ht="48" customHeight="1" spans="1:25">
      <c r="A83" s="2">
        <v>82</v>
      </c>
      <c r="B83" s="3" t="s">
        <v>632</v>
      </c>
      <c r="C83" s="3" t="s">
        <v>408</v>
      </c>
      <c r="D83" s="3" t="s">
        <v>649</v>
      </c>
      <c r="E83" s="3"/>
      <c r="F83" s="3"/>
      <c r="G83" s="3" t="s">
        <v>634</v>
      </c>
      <c r="H83" s="3" t="s">
        <v>179</v>
      </c>
      <c r="I83" s="4" t="s">
        <v>34</v>
      </c>
      <c r="J83" s="4" t="s">
        <v>35</v>
      </c>
      <c r="K83" s="4" t="s">
        <v>201</v>
      </c>
      <c r="L83" s="5" t="s">
        <v>49</v>
      </c>
      <c r="M83" s="6" t="s">
        <v>50</v>
      </c>
      <c r="N83" s="7"/>
      <c r="O83" s="8" t="s">
        <v>650</v>
      </c>
      <c r="P83" s="4" t="s">
        <v>39</v>
      </c>
      <c r="Q83" s="3" t="s">
        <v>636</v>
      </c>
      <c r="R83" s="3"/>
      <c r="S83" s="3" t="s">
        <v>651</v>
      </c>
      <c r="T83" s="3" t="s">
        <v>652</v>
      </c>
      <c r="U83" s="3" t="s">
        <v>653</v>
      </c>
      <c r="V83" s="9"/>
      <c r="W83" s="9"/>
      <c r="X83" s="9"/>
      <c r="Y83" s="9"/>
    </row>
    <row r="84" ht="48" customHeight="1" spans="1:25">
      <c r="A84" s="2">
        <v>83</v>
      </c>
      <c r="B84" s="3" t="s">
        <v>632</v>
      </c>
      <c r="C84" s="3" t="s">
        <v>408</v>
      </c>
      <c r="D84" s="3" t="s">
        <v>654</v>
      </c>
      <c r="E84" s="3"/>
      <c r="F84" s="3"/>
      <c r="G84" s="3" t="s">
        <v>634</v>
      </c>
      <c r="H84" s="3" t="s">
        <v>179</v>
      </c>
      <c r="I84" s="4" t="s">
        <v>34</v>
      </c>
      <c r="J84" s="4" t="s">
        <v>35</v>
      </c>
      <c r="K84" s="4" t="s">
        <v>208</v>
      </c>
      <c r="L84" s="5" t="s">
        <v>49</v>
      </c>
      <c r="M84" s="6" t="s">
        <v>50</v>
      </c>
      <c r="N84" s="7"/>
      <c r="O84" s="8" t="s">
        <v>655</v>
      </c>
      <c r="P84" s="4" t="s">
        <v>39</v>
      </c>
      <c r="Q84" s="3" t="s">
        <v>636</v>
      </c>
      <c r="R84" s="3"/>
      <c r="S84" s="3" t="s">
        <v>656</v>
      </c>
      <c r="T84" s="3" t="s">
        <v>657</v>
      </c>
      <c r="U84" s="3" t="s">
        <v>658</v>
      </c>
      <c r="V84" s="9"/>
      <c r="W84" s="9"/>
      <c r="X84" s="9"/>
      <c r="Y84" s="9"/>
    </row>
    <row r="85" ht="48" customHeight="1" spans="1:25">
      <c r="A85" s="2">
        <v>84</v>
      </c>
      <c r="B85" s="3" t="s">
        <v>632</v>
      </c>
      <c r="C85" s="3" t="s">
        <v>408</v>
      </c>
      <c r="D85" s="3" t="s">
        <v>659</v>
      </c>
      <c r="E85" s="3"/>
      <c r="F85" s="3"/>
      <c r="G85" s="3" t="s">
        <v>634</v>
      </c>
      <c r="H85" s="3" t="s">
        <v>179</v>
      </c>
      <c r="I85" s="4" t="s">
        <v>34</v>
      </c>
      <c r="J85" s="4" t="s">
        <v>35</v>
      </c>
      <c r="K85" s="4" t="s">
        <v>215</v>
      </c>
      <c r="L85" s="5" t="s">
        <v>49</v>
      </c>
      <c r="M85" s="6" t="s">
        <v>50</v>
      </c>
      <c r="N85" s="7"/>
      <c r="O85" s="8" t="s">
        <v>660</v>
      </c>
      <c r="P85" s="4" t="s">
        <v>39</v>
      </c>
      <c r="Q85" s="3" t="s">
        <v>636</v>
      </c>
      <c r="R85" s="3"/>
      <c r="S85" s="3" t="s">
        <v>661</v>
      </c>
      <c r="T85" s="3" t="s">
        <v>662</v>
      </c>
      <c r="U85" s="3" t="s">
        <v>663</v>
      </c>
      <c r="V85" s="9"/>
      <c r="W85" s="9"/>
      <c r="X85" s="9"/>
      <c r="Y85" s="9"/>
    </row>
    <row r="86" ht="48" customHeight="1" spans="1:25">
      <c r="A86" s="2">
        <v>85</v>
      </c>
      <c r="B86" s="3" t="s">
        <v>632</v>
      </c>
      <c r="C86" s="3" t="s">
        <v>408</v>
      </c>
      <c r="D86" s="3" t="s">
        <v>664</v>
      </c>
      <c r="E86" s="3"/>
      <c r="F86" s="3"/>
      <c r="G86" s="3" t="s">
        <v>634</v>
      </c>
      <c r="H86" s="3" t="s">
        <v>179</v>
      </c>
      <c r="I86" s="4" t="s">
        <v>34</v>
      </c>
      <c r="J86" s="4" t="s">
        <v>35</v>
      </c>
      <c r="K86" s="4" t="s">
        <v>222</v>
      </c>
      <c r="L86" s="5" t="s">
        <v>49</v>
      </c>
      <c r="M86" s="6" t="s">
        <v>50</v>
      </c>
      <c r="N86" s="7"/>
      <c r="O86" s="8" t="s">
        <v>665</v>
      </c>
      <c r="P86" s="4" t="s">
        <v>39</v>
      </c>
      <c r="Q86" s="3" t="s">
        <v>636</v>
      </c>
      <c r="R86" s="3"/>
      <c r="S86" s="3" t="s">
        <v>666</v>
      </c>
      <c r="T86" s="3" t="s">
        <v>647</v>
      </c>
      <c r="U86" s="3" t="s">
        <v>667</v>
      </c>
      <c r="V86" s="9"/>
      <c r="W86" s="9"/>
      <c r="X86" s="9"/>
      <c r="Y86" s="9"/>
    </row>
    <row r="87" ht="48" customHeight="1" spans="1:25">
      <c r="A87" s="2">
        <v>86</v>
      </c>
      <c r="B87" s="3" t="s">
        <v>632</v>
      </c>
      <c r="C87" s="3" t="s">
        <v>408</v>
      </c>
      <c r="D87" s="3" t="s">
        <v>668</v>
      </c>
      <c r="E87" s="3"/>
      <c r="F87" s="3"/>
      <c r="G87" s="3" t="s">
        <v>634</v>
      </c>
      <c r="H87" s="3" t="s">
        <v>179</v>
      </c>
      <c r="I87" s="4" t="s">
        <v>34</v>
      </c>
      <c r="J87" s="4" t="s">
        <v>35</v>
      </c>
      <c r="K87" s="4" t="s">
        <v>579</v>
      </c>
      <c r="L87" s="5" t="s">
        <v>49</v>
      </c>
      <c r="M87" s="6" t="s">
        <v>50</v>
      </c>
      <c r="N87" s="7"/>
      <c r="O87" s="8" t="s">
        <v>669</v>
      </c>
      <c r="P87" s="4" t="s">
        <v>39</v>
      </c>
      <c r="Q87" s="3" t="s">
        <v>636</v>
      </c>
      <c r="R87" s="3"/>
      <c r="S87" s="3" t="s">
        <v>646</v>
      </c>
      <c r="T87" s="3" t="s">
        <v>652</v>
      </c>
      <c r="U87" s="3" t="s">
        <v>670</v>
      </c>
      <c r="V87" s="9"/>
      <c r="W87" s="9"/>
      <c r="X87" s="9"/>
      <c r="Y87" s="9"/>
    </row>
    <row r="88" ht="48" customHeight="1" spans="1:25">
      <c r="A88" s="2">
        <v>87</v>
      </c>
      <c r="B88" s="3" t="s">
        <v>671</v>
      </c>
      <c r="C88" s="3" t="s">
        <v>408</v>
      </c>
      <c r="D88" s="3" t="s">
        <v>672</v>
      </c>
      <c r="E88" s="3"/>
      <c r="F88" s="3"/>
      <c r="G88" s="3" t="s">
        <v>673</v>
      </c>
      <c r="H88" s="3" t="s">
        <v>179</v>
      </c>
      <c r="I88" s="4" t="s">
        <v>34</v>
      </c>
      <c r="J88" s="4" t="s">
        <v>35</v>
      </c>
      <c r="K88" s="4" t="s">
        <v>180</v>
      </c>
      <c r="L88" s="5" t="s">
        <v>49</v>
      </c>
      <c r="M88" s="6" t="s">
        <v>50</v>
      </c>
      <c r="N88" s="7"/>
      <c r="O88" s="8" t="s">
        <v>674</v>
      </c>
      <c r="P88" s="4" t="s">
        <v>39</v>
      </c>
      <c r="Q88" s="3" t="s">
        <v>675</v>
      </c>
      <c r="R88" s="3"/>
      <c r="S88" s="3" t="s">
        <v>1260</v>
      </c>
      <c r="T88" s="3" t="s">
        <v>677</v>
      </c>
      <c r="U88" s="3" t="s">
        <v>678</v>
      </c>
      <c r="V88" s="9"/>
      <c r="W88" s="9"/>
      <c r="X88" s="9">
        <v>167</v>
      </c>
      <c r="Y88" s="9"/>
    </row>
    <row r="89" ht="48" customHeight="1" spans="1:25">
      <c r="A89" s="2">
        <v>88</v>
      </c>
      <c r="B89" s="3" t="s">
        <v>671</v>
      </c>
      <c r="C89" s="3" t="s">
        <v>408</v>
      </c>
      <c r="D89" s="3" t="s">
        <v>679</v>
      </c>
      <c r="E89" s="3"/>
      <c r="F89" s="3"/>
      <c r="G89" s="3" t="s">
        <v>673</v>
      </c>
      <c r="H89" s="3" t="s">
        <v>179</v>
      </c>
      <c r="I89" s="4" t="s">
        <v>34</v>
      </c>
      <c r="J89" s="4" t="s">
        <v>35</v>
      </c>
      <c r="K89" s="4" t="s">
        <v>187</v>
      </c>
      <c r="L89" s="5" t="s">
        <v>49</v>
      </c>
      <c r="M89" s="6" t="s">
        <v>50</v>
      </c>
      <c r="N89" s="7"/>
      <c r="O89" s="8" t="s">
        <v>680</v>
      </c>
      <c r="P89" s="4" t="s">
        <v>39</v>
      </c>
      <c r="Q89" s="3" t="s">
        <v>681</v>
      </c>
      <c r="R89" s="3"/>
      <c r="S89" s="3" t="s">
        <v>1261</v>
      </c>
      <c r="T89" s="3" t="s">
        <v>683</v>
      </c>
      <c r="U89" s="3" t="s">
        <v>684</v>
      </c>
      <c r="V89" s="9"/>
      <c r="W89" s="9"/>
      <c r="X89" s="9"/>
      <c r="Y89" s="9"/>
    </row>
    <row r="90" ht="48" customHeight="1" spans="1:25">
      <c r="A90" s="2">
        <v>89</v>
      </c>
      <c r="B90" s="3" t="s">
        <v>671</v>
      </c>
      <c r="C90" s="3" t="s">
        <v>408</v>
      </c>
      <c r="D90" s="3" t="s">
        <v>685</v>
      </c>
      <c r="E90" s="3"/>
      <c r="F90" s="3"/>
      <c r="G90" s="3" t="s">
        <v>673</v>
      </c>
      <c r="H90" s="3" t="s">
        <v>179</v>
      </c>
      <c r="I90" s="4" t="s">
        <v>34</v>
      </c>
      <c r="J90" s="4" t="s">
        <v>35</v>
      </c>
      <c r="K90" s="4" t="s">
        <v>194</v>
      </c>
      <c r="L90" s="5" t="s">
        <v>49</v>
      </c>
      <c r="M90" s="6" t="s">
        <v>50</v>
      </c>
      <c r="N90" s="7"/>
      <c r="O90" s="8" t="s">
        <v>686</v>
      </c>
      <c r="P90" s="4" t="s">
        <v>39</v>
      </c>
      <c r="Q90" s="3" t="s">
        <v>687</v>
      </c>
      <c r="R90" s="3"/>
      <c r="S90" s="3" t="s">
        <v>1262</v>
      </c>
      <c r="T90" s="3" t="s">
        <v>689</v>
      </c>
      <c r="U90" s="3" t="s">
        <v>690</v>
      </c>
      <c r="V90" s="9"/>
      <c r="W90" s="9"/>
      <c r="X90" s="9"/>
      <c r="Y90" s="9"/>
    </row>
    <row r="91" ht="48" customHeight="1" spans="1:25">
      <c r="A91" s="2">
        <v>90</v>
      </c>
      <c r="B91" s="3" t="s">
        <v>671</v>
      </c>
      <c r="C91" s="3" t="s">
        <v>408</v>
      </c>
      <c r="D91" s="3" t="s">
        <v>691</v>
      </c>
      <c r="E91" s="3"/>
      <c r="F91" s="3"/>
      <c r="G91" s="3" t="s">
        <v>673</v>
      </c>
      <c r="H91" s="3" t="s">
        <v>179</v>
      </c>
      <c r="I91" s="4" t="s">
        <v>34</v>
      </c>
      <c r="J91" s="4" t="s">
        <v>35</v>
      </c>
      <c r="K91" s="4" t="s">
        <v>201</v>
      </c>
      <c r="L91" s="5" t="s">
        <v>49</v>
      </c>
      <c r="M91" s="6" t="s">
        <v>50</v>
      </c>
      <c r="N91" s="7"/>
      <c r="O91" s="8" t="s">
        <v>692</v>
      </c>
      <c r="P91" s="4" t="s">
        <v>39</v>
      </c>
      <c r="Q91" s="3" t="s">
        <v>693</v>
      </c>
      <c r="R91" s="3"/>
      <c r="S91" s="3" t="s">
        <v>1262</v>
      </c>
      <c r="T91" s="3" t="s">
        <v>694</v>
      </c>
      <c r="U91" s="3" t="s">
        <v>695</v>
      </c>
      <c r="V91" s="9"/>
      <c r="W91" s="9"/>
      <c r="X91" s="9"/>
      <c r="Y91" s="9"/>
    </row>
    <row r="92" ht="48" customHeight="1" spans="1:25">
      <c r="A92" s="2">
        <v>91</v>
      </c>
      <c r="B92" s="3" t="s">
        <v>671</v>
      </c>
      <c r="C92" s="3" t="s">
        <v>408</v>
      </c>
      <c r="D92" s="3" t="s">
        <v>696</v>
      </c>
      <c r="E92" s="3"/>
      <c r="F92" s="3"/>
      <c r="G92" s="3" t="s">
        <v>673</v>
      </c>
      <c r="H92" s="3" t="s">
        <v>179</v>
      </c>
      <c r="I92" s="4" t="s">
        <v>34</v>
      </c>
      <c r="J92" s="4" t="s">
        <v>35</v>
      </c>
      <c r="K92" s="4" t="s">
        <v>208</v>
      </c>
      <c r="L92" s="5" t="s">
        <v>49</v>
      </c>
      <c r="M92" s="6" t="s">
        <v>50</v>
      </c>
      <c r="N92" s="7"/>
      <c r="O92" s="8" t="s">
        <v>697</v>
      </c>
      <c r="P92" s="4" t="s">
        <v>39</v>
      </c>
      <c r="Q92" s="3" t="s">
        <v>698</v>
      </c>
      <c r="R92" s="3"/>
      <c r="S92" s="3" t="s">
        <v>1260</v>
      </c>
      <c r="T92" s="3" t="s">
        <v>699</v>
      </c>
      <c r="U92" s="3" t="s">
        <v>700</v>
      </c>
      <c r="V92" s="9"/>
      <c r="W92" s="9"/>
      <c r="X92" s="9"/>
      <c r="Y92" s="9"/>
    </row>
    <row r="93" ht="48" customHeight="1" spans="1:25">
      <c r="A93" s="2">
        <v>92</v>
      </c>
      <c r="B93" s="3" t="s">
        <v>671</v>
      </c>
      <c r="C93" s="3" t="s">
        <v>408</v>
      </c>
      <c r="D93" s="3" t="s">
        <v>701</v>
      </c>
      <c r="E93" s="3"/>
      <c r="F93" s="3"/>
      <c r="G93" s="3" t="s">
        <v>673</v>
      </c>
      <c r="H93" s="3" t="s">
        <v>179</v>
      </c>
      <c r="I93" s="4" t="s">
        <v>34</v>
      </c>
      <c r="J93" s="4" t="s">
        <v>35</v>
      </c>
      <c r="K93" s="4" t="s">
        <v>215</v>
      </c>
      <c r="L93" s="5" t="s">
        <v>49</v>
      </c>
      <c r="M93" s="6" t="s">
        <v>50</v>
      </c>
      <c r="N93" s="7"/>
      <c r="O93" s="8" t="s">
        <v>702</v>
      </c>
      <c r="P93" s="4" t="s">
        <v>39</v>
      </c>
      <c r="Q93" s="3" t="s">
        <v>703</v>
      </c>
      <c r="R93" s="3"/>
      <c r="S93" s="3" t="s">
        <v>1263</v>
      </c>
      <c r="T93" s="3" t="s">
        <v>705</v>
      </c>
      <c r="U93" s="3" t="s">
        <v>706</v>
      </c>
      <c r="V93" s="9"/>
      <c r="W93" s="9"/>
      <c r="X93" s="9"/>
      <c r="Y93" s="9"/>
    </row>
    <row r="94" ht="48" customHeight="1" spans="1:25">
      <c r="A94" s="2">
        <v>93</v>
      </c>
      <c r="B94" s="3" t="s">
        <v>707</v>
      </c>
      <c r="C94" s="3" t="s">
        <v>408</v>
      </c>
      <c r="D94" s="3" t="s">
        <v>708</v>
      </c>
      <c r="E94" s="3"/>
      <c r="F94" s="3"/>
      <c r="G94" s="3" t="s">
        <v>709</v>
      </c>
      <c r="H94" s="3" t="s">
        <v>179</v>
      </c>
      <c r="I94" s="4" t="s">
        <v>34</v>
      </c>
      <c r="J94" s="4" t="s">
        <v>35</v>
      </c>
      <c r="K94" s="4" t="s">
        <v>180</v>
      </c>
      <c r="L94" s="5" t="s">
        <v>68</v>
      </c>
      <c r="M94" s="6" t="s">
        <v>278</v>
      </c>
      <c r="N94" s="7"/>
      <c r="O94" s="8" t="s">
        <v>710</v>
      </c>
      <c r="P94" s="4" t="s">
        <v>39</v>
      </c>
      <c r="Q94" s="3" t="s">
        <v>711</v>
      </c>
      <c r="R94" s="3"/>
      <c r="S94" s="3" t="s">
        <v>712</v>
      </c>
      <c r="T94" s="3" t="s">
        <v>713</v>
      </c>
      <c r="U94" s="3" t="s">
        <v>714</v>
      </c>
      <c r="V94" s="9"/>
      <c r="W94" s="9"/>
      <c r="X94" s="9">
        <v>167</v>
      </c>
      <c r="Y94" s="9"/>
    </row>
    <row r="95" ht="48" customHeight="1" spans="1:25">
      <c r="A95" s="2">
        <v>94</v>
      </c>
      <c r="B95" s="3" t="s">
        <v>707</v>
      </c>
      <c r="C95" s="3" t="s">
        <v>408</v>
      </c>
      <c r="D95" s="3" t="s">
        <v>715</v>
      </c>
      <c r="E95" s="3"/>
      <c r="F95" s="3"/>
      <c r="G95" s="3" t="s">
        <v>709</v>
      </c>
      <c r="H95" s="3" t="s">
        <v>179</v>
      </c>
      <c r="I95" s="4" t="s">
        <v>34</v>
      </c>
      <c r="J95" s="4" t="s">
        <v>35</v>
      </c>
      <c r="K95" s="4" t="s">
        <v>187</v>
      </c>
      <c r="L95" s="5" t="s">
        <v>68</v>
      </c>
      <c r="M95" s="6" t="s">
        <v>278</v>
      </c>
      <c r="N95" s="7"/>
      <c r="O95" s="8" t="s">
        <v>716</v>
      </c>
      <c r="P95" s="4" t="s">
        <v>39</v>
      </c>
      <c r="Q95" s="3" t="s">
        <v>717</v>
      </c>
      <c r="R95" s="3"/>
      <c r="S95" s="3" t="s">
        <v>712</v>
      </c>
      <c r="T95" s="3" t="s">
        <v>718</v>
      </c>
      <c r="U95" s="3" t="s">
        <v>719</v>
      </c>
      <c r="V95" s="9"/>
      <c r="W95" s="9"/>
      <c r="X95" s="9"/>
      <c r="Y95" s="9"/>
    </row>
    <row r="96" ht="48" customHeight="1" spans="1:25">
      <c r="A96" s="2">
        <v>95</v>
      </c>
      <c r="B96" s="3" t="s">
        <v>707</v>
      </c>
      <c r="C96" s="3" t="s">
        <v>408</v>
      </c>
      <c r="D96" s="3" t="s">
        <v>720</v>
      </c>
      <c r="E96" s="3"/>
      <c r="F96" s="3"/>
      <c r="G96" s="3" t="s">
        <v>709</v>
      </c>
      <c r="H96" s="3" t="s">
        <v>179</v>
      </c>
      <c r="I96" s="4" t="s">
        <v>34</v>
      </c>
      <c r="J96" s="4" t="s">
        <v>35</v>
      </c>
      <c r="K96" s="4" t="s">
        <v>194</v>
      </c>
      <c r="L96" s="5" t="s">
        <v>68</v>
      </c>
      <c r="M96" s="6" t="s">
        <v>278</v>
      </c>
      <c r="N96" s="7"/>
      <c r="O96" s="8" t="s">
        <v>721</v>
      </c>
      <c r="P96" s="4" t="s">
        <v>39</v>
      </c>
      <c r="Q96" s="3" t="s">
        <v>722</v>
      </c>
      <c r="R96" s="3"/>
      <c r="S96" s="3" t="s">
        <v>723</v>
      </c>
      <c r="T96" s="3" t="s">
        <v>724</v>
      </c>
      <c r="U96" s="3" t="s">
        <v>725</v>
      </c>
      <c r="V96" s="9"/>
      <c r="W96" s="9"/>
      <c r="X96" s="9"/>
      <c r="Y96" s="9"/>
    </row>
    <row r="97" ht="48" customHeight="1" spans="1:25">
      <c r="A97" s="2">
        <v>96</v>
      </c>
      <c r="B97" s="3" t="s">
        <v>707</v>
      </c>
      <c r="C97" s="3" t="s">
        <v>408</v>
      </c>
      <c r="D97" s="3" t="s">
        <v>726</v>
      </c>
      <c r="E97" s="3"/>
      <c r="F97" s="3"/>
      <c r="G97" s="3" t="s">
        <v>709</v>
      </c>
      <c r="H97" s="3" t="s">
        <v>179</v>
      </c>
      <c r="I97" s="4" t="s">
        <v>34</v>
      </c>
      <c r="J97" s="4" t="s">
        <v>35</v>
      </c>
      <c r="K97" s="4" t="s">
        <v>201</v>
      </c>
      <c r="L97" s="5" t="s">
        <v>68</v>
      </c>
      <c r="M97" s="6" t="s">
        <v>278</v>
      </c>
      <c r="N97" s="7"/>
      <c r="O97" s="8" t="s">
        <v>727</v>
      </c>
      <c r="P97" s="4" t="s">
        <v>39</v>
      </c>
      <c r="Q97" s="3" t="s">
        <v>728</v>
      </c>
      <c r="R97" s="3"/>
      <c r="S97" s="3" t="s">
        <v>723</v>
      </c>
      <c r="T97" s="3" t="s">
        <v>729</v>
      </c>
      <c r="U97" s="3" t="s">
        <v>730</v>
      </c>
      <c r="V97" s="9"/>
      <c r="W97" s="9"/>
      <c r="X97" s="9"/>
      <c r="Y97" s="9"/>
    </row>
    <row r="98" ht="48" customHeight="1" spans="1:25">
      <c r="A98" s="2">
        <v>97</v>
      </c>
      <c r="B98" s="3" t="s">
        <v>707</v>
      </c>
      <c r="C98" s="3" t="s">
        <v>408</v>
      </c>
      <c r="D98" s="3" t="s">
        <v>731</v>
      </c>
      <c r="E98" s="3"/>
      <c r="F98" s="3"/>
      <c r="G98" s="3" t="s">
        <v>709</v>
      </c>
      <c r="H98" s="3" t="s">
        <v>179</v>
      </c>
      <c r="I98" s="4" t="s">
        <v>34</v>
      </c>
      <c r="J98" s="4" t="s">
        <v>35</v>
      </c>
      <c r="K98" s="4" t="s">
        <v>208</v>
      </c>
      <c r="L98" s="5" t="s">
        <v>68</v>
      </c>
      <c r="M98" s="6" t="s">
        <v>278</v>
      </c>
      <c r="N98" s="7"/>
      <c r="O98" s="8" t="s">
        <v>732</v>
      </c>
      <c r="P98" s="4" t="s">
        <v>39</v>
      </c>
      <c r="Q98" s="3" t="s">
        <v>733</v>
      </c>
      <c r="R98" s="3"/>
      <c r="S98" s="3" t="s">
        <v>734</v>
      </c>
      <c r="T98" s="3" t="s">
        <v>735</v>
      </c>
      <c r="U98" s="3" t="s">
        <v>736</v>
      </c>
      <c r="V98" s="9"/>
      <c r="W98" s="9"/>
      <c r="X98" s="9"/>
      <c r="Y98" s="9"/>
    </row>
    <row r="99" ht="48" customHeight="1" spans="1:25">
      <c r="A99" s="2">
        <v>98</v>
      </c>
      <c r="B99" s="3" t="s">
        <v>707</v>
      </c>
      <c r="C99" s="3" t="s">
        <v>408</v>
      </c>
      <c r="D99" s="3" t="s">
        <v>737</v>
      </c>
      <c r="E99" s="3"/>
      <c r="F99" s="3"/>
      <c r="G99" s="3" t="s">
        <v>709</v>
      </c>
      <c r="H99" s="3" t="s">
        <v>179</v>
      </c>
      <c r="I99" s="4" t="s">
        <v>34</v>
      </c>
      <c r="J99" s="4" t="s">
        <v>35</v>
      </c>
      <c r="K99" s="4" t="s">
        <v>215</v>
      </c>
      <c r="L99" s="5" t="s">
        <v>68</v>
      </c>
      <c r="M99" s="6" t="s">
        <v>278</v>
      </c>
      <c r="N99" s="7"/>
      <c r="O99" s="8" t="s">
        <v>738</v>
      </c>
      <c r="P99" s="4" t="s">
        <v>39</v>
      </c>
      <c r="Q99" s="3" t="s">
        <v>739</v>
      </c>
      <c r="R99" s="3"/>
      <c r="S99" s="3" t="s">
        <v>734</v>
      </c>
      <c r="T99" s="3" t="s">
        <v>740</v>
      </c>
      <c r="U99" s="3" t="s">
        <v>741</v>
      </c>
      <c r="V99" s="9"/>
      <c r="W99" s="9"/>
      <c r="X99" s="9"/>
      <c r="Y99" s="9"/>
    </row>
    <row r="100" ht="48" customHeight="1" spans="1:25">
      <c r="A100" s="2">
        <v>99</v>
      </c>
      <c r="B100" s="3" t="s">
        <v>742</v>
      </c>
      <c r="C100" s="3" t="s">
        <v>743</v>
      </c>
      <c r="D100" s="3" t="s">
        <v>744</v>
      </c>
      <c r="E100" s="3"/>
      <c r="F100" s="3" t="s">
        <v>745</v>
      </c>
      <c r="G100" s="3" t="s">
        <v>746</v>
      </c>
      <c r="H100" s="3" t="s">
        <v>269</v>
      </c>
      <c r="I100" s="4" t="s">
        <v>34</v>
      </c>
      <c r="J100" s="4" t="s">
        <v>35</v>
      </c>
      <c r="K100" s="4" t="s">
        <v>68</v>
      </c>
      <c r="L100" s="5" t="s">
        <v>37</v>
      </c>
      <c r="M100" s="6" t="s">
        <v>78</v>
      </c>
      <c r="N100" s="7"/>
      <c r="O100" s="8" t="s">
        <v>747</v>
      </c>
      <c r="P100" s="4" t="s">
        <v>39</v>
      </c>
      <c r="Q100" s="3" t="s">
        <v>748</v>
      </c>
      <c r="R100" s="3" t="s">
        <v>758</v>
      </c>
      <c r="S100" s="3" t="s">
        <v>906</v>
      </c>
      <c r="T100" s="3" t="s">
        <v>751</v>
      </c>
      <c r="U100" s="3" t="s">
        <v>1264</v>
      </c>
      <c r="V100" s="9">
        <v>150</v>
      </c>
      <c r="W100" s="9">
        <v>171</v>
      </c>
      <c r="X100" s="9">
        <v>180</v>
      </c>
      <c r="Y100" s="9">
        <v>888</v>
      </c>
    </row>
    <row r="101" ht="48" customHeight="1" spans="1:25">
      <c r="A101" s="2">
        <v>100</v>
      </c>
      <c r="B101" s="3" t="s">
        <v>742</v>
      </c>
      <c r="C101" s="3" t="s">
        <v>753</v>
      </c>
      <c r="D101" s="3" t="s">
        <v>754</v>
      </c>
      <c r="E101" s="3"/>
      <c r="F101" s="3" t="s">
        <v>755</v>
      </c>
      <c r="G101" s="3" t="s">
        <v>746</v>
      </c>
      <c r="H101" s="3" t="s">
        <v>269</v>
      </c>
      <c r="I101" s="4" t="s">
        <v>34</v>
      </c>
      <c r="J101" s="4" t="s">
        <v>35</v>
      </c>
      <c r="K101" s="4" t="s">
        <v>37</v>
      </c>
      <c r="L101" s="5" t="s">
        <v>37</v>
      </c>
      <c r="M101" s="6" t="s">
        <v>78</v>
      </c>
      <c r="N101" s="7"/>
      <c r="O101" s="8" t="s">
        <v>756</v>
      </c>
      <c r="P101" s="4" t="s">
        <v>39</v>
      </c>
      <c r="Q101" s="3" t="s">
        <v>757</v>
      </c>
      <c r="R101" s="3" t="s">
        <v>758</v>
      </c>
      <c r="S101" s="3" t="s">
        <v>759</v>
      </c>
      <c r="T101" s="3" t="s">
        <v>760</v>
      </c>
      <c r="U101" s="3" t="s">
        <v>1265</v>
      </c>
      <c r="V101" s="9">
        <v>150</v>
      </c>
      <c r="W101" s="9">
        <v>171</v>
      </c>
      <c r="X101" s="9">
        <v>180</v>
      </c>
      <c r="Y101" s="9">
        <v>888</v>
      </c>
    </row>
    <row r="102" ht="48" customHeight="1" spans="1:25">
      <c r="A102" s="2">
        <v>101</v>
      </c>
      <c r="B102" s="3" t="s">
        <v>742</v>
      </c>
      <c r="C102" s="3" t="s">
        <v>762</v>
      </c>
      <c r="D102" s="3" t="s">
        <v>763</v>
      </c>
      <c r="E102" s="3"/>
      <c r="F102" s="3" t="s">
        <v>764</v>
      </c>
      <c r="G102" s="3" t="s">
        <v>746</v>
      </c>
      <c r="H102" s="3" t="s">
        <v>269</v>
      </c>
      <c r="I102" s="4" t="s">
        <v>34</v>
      </c>
      <c r="J102" s="4" t="s">
        <v>35</v>
      </c>
      <c r="K102" s="4" t="s">
        <v>50</v>
      </c>
      <c r="L102" s="5" t="s">
        <v>37</v>
      </c>
      <c r="M102" s="6" t="s">
        <v>78</v>
      </c>
      <c r="N102" s="7"/>
      <c r="O102" s="8" t="s">
        <v>765</v>
      </c>
      <c r="P102" s="4" t="s">
        <v>39</v>
      </c>
      <c r="Q102" s="3" t="s">
        <v>766</v>
      </c>
      <c r="R102" s="3" t="s">
        <v>758</v>
      </c>
      <c r="S102" s="3" t="s">
        <v>767</v>
      </c>
      <c r="T102" s="3" t="s">
        <v>768</v>
      </c>
      <c r="U102" s="3" t="s">
        <v>1266</v>
      </c>
      <c r="V102" s="9">
        <v>150</v>
      </c>
      <c r="W102" s="9">
        <v>171</v>
      </c>
      <c r="X102" s="9">
        <v>180</v>
      </c>
      <c r="Y102" s="9">
        <v>888</v>
      </c>
    </row>
    <row r="103" ht="48" customHeight="1" spans="1:25">
      <c r="A103" s="2">
        <v>102</v>
      </c>
      <c r="B103" s="3" t="s">
        <v>742</v>
      </c>
      <c r="C103" s="3" t="s">
        <v>770</v>
      </c>
      <c r="D103" s="3" t="s">
        <v>771</v>
      </c>
      <c r="E103" s="3"/>
      <c r="F103" s="3" t="s">
        <v>772</v>
      </c>
      <c r="G103" s="3" t="s">
        <v>746</v>
      </c>
      <c r="H103" s="3" t="s">
        <v>269</v>
      </c>
      <c r="I103" s="4" t="s">
        <v>34</v>
      </c>
      <c r="J103" s="4" t="s">
        <v>35</v>
      </c>
      <c r="K103" s="4" t="s">
        <v>99</v>
      </c>
      <c r="L103" s="5" t="s">
        <v>50</v>
      </c>
      <c r="M103" s="6" t="s">
        <v>169</v>
      </c>
      <c r="N103" s="7"/>
      <c r="O103" s="8" t="s">
        <v>773</v>
      </c>
      <c r="P103" s="4" t="s">
        <v>39</v>
      </c>
      <c r="Q103" s="3" t="s">
        <v>774</v>
      </c>
      <c r="R103" s="3" t="s">
        <v>758</v>
      </c>
      <c r="S103" s="3" t="s">
        <v>775</v>
      </c>
      <c r="T103" s="3" t="s">
        <v>776</v>
      </c>
      <c r="U103" s="3" t="s">
        <v>1267</v>
      </c>
      <c r="V103" s="9">
        <v>150</v>
      </c>
      <c r="W103" s="9">
        <v>171</v>
      </c>
      <c r="X103" s="9">
        <v>180</v>
      </c>
      <c r="Y103" s="9">
        <v>888</v>
      </c>
    </row>
    <row r="104" ht="48" customHeight="1" spans="1:25">
      <c r="A104" s="2">
        <v>103</v>
      </c>
      <c r="B104" s="3" t="s">
        <v>742</v>
      </c>
      <c r="C104" s="3" t="s">
        <v>778</v>
      </c>
      <c r="D104" s="3" t="s">
        <v>779</v>
      </c>
      <c r="E104" s="3"/>
      <c r="F104" s="3" t="s">
        <v>780</v>
      </c>
      <c r="G104" s="3" t="s">
        <v>746</v>
      </c>
      <c r="H104" s="3" t="s">
        <v>269</v>
      </c>
      <c r="I104" s="4" t="s">
        <v>34</v>
      </c>
      <c r="J104" s="4" t="s">
        <v>35</v>
      </c>
      <c r="K104" s="4" t="s">
        <v>395</v>
      </c>
      <c r="L104" s="5" t="s">
        <v>99</v>
      </c>
      <c r="M104" s="6" t="s">
        <v>169</v>
      </c>
      <c r="N104" s="7"/>
      <c r="O104" s="8" t="s">
        <v>781</v>
      </c>
      <c r="P104" s="4" t="s">
        <v>39</v>
      </c>
      <c r="Q104" s="3" t="s">
        <v>782</v>
      </c>
      <c r="R104" s="3" t="s">
        <v>758</v>
      </c>
      <c r="S104" s="3" t="s">
        <v>783</v>
      </c>
      <c r="T104" s="3" t="s">
        <v>784</v>
      </c>
      <c r="U104" s="3" t="s">
        <v>1268</v>
      </c>
      <c r="V104" s="9">
        <v>150</v>
      </c>
      <c r="W104" s="9">
        <v>171</v>
      </c>
      <c r="X104" s="9">
        <v>180</v>
      </c>
      <c r="Y104" s="9">
        <v>888</v>
      </c>
    </row>
    <row r="105" ht="48" customHeight="1" spans="1:25">
      <c r="A105" s="2">
        <v>104</v>
      </c>
      <c r="B105" s="3" t="s">
        <v>742</v>
      </c>
      <c r="C105" s="3" t="s">
        <v>786</v>
      </c>
      <c r="D105" s="3" t="s">
        <v>787</v>
      </c>
      <c r="E105" s="3"/>
      <c r="F105" s="3" t="s">
        <v>788</v>
      </c>
      <c r="G105" s="3" t="s">
        <v>746</v>
      </c>
      <c r="H105" s="3" t="s">
        <v>269</v>
      </c>
      <c r="I105" s="4" t="s">
        <v>34</v>
      </c>
      <c r="J105" s="4" t="s">
        <v>35</v>
      </c>
      <c r="K105" s="4" t="s">
        <v>402</v>
      </c>
      <c r="L105" s="5" t="s">
        <v>99</v>
      </c>
      <c r="M105" s="6" t="s">
        <v>169</v>
      </c>
      <c r="N105" s="7"/>
      <c r="O105" s="8" t="s">
        <v>789</v>
      </c>
      <c r="P105" s="4" t="s">
        <v>39</v>
      </c>
      <c r="Q105" s="3" t="s">
        <v>790</v>
      </c>
      <c r="R105" s="3" t="s">
        <v>758</v>
      </c>
      <c r="S105" s="3" t="s">
        <v>791</v>
      </c>
      <c r="T105" s="3" t="s">
        <v>792</v>
      </c>
      <c r="U105" s="3" t="s">
        <v>1269</v>
      </c>
      <c r="V105" s="9">
        <v>150</v>
      </c>
      <c r="W105" s="9">
        <v>171</v>
      </c>
      <c r="X105" s="9">
        <v>180</v>
      </c>
      <c r="Y105" s="9">
        <v>888</v>
      </c>
    </row>
    <row r="106" ht="48" customHeight="1" spans="1:25">
      <c r="A106" s="2">
        <v>105</v>
      </c>
      <c r="B106" s="3" t="s">
        <v>742</v>
      </c>
      <c r="C106" s="3" t="s">
        <v>794</v>
      </c>
      <c r="D106" s="3" t="s">
        <v>795</v>
      </c>
      <c r="E106" s="3"/>
      <c r="F106" s="3" t="s">
        <v>796</v>
      </c>
      <c r="G106" s="3" t="s">
        <v>746</v>
      </c>
      <c r="H106" s="3" t="s">
        <v>269</v>
      </c>
      <c r="I106" s="4" t="s">
        <v>34</v>
      </c>
      <c r="J106" s="4" t="s">
        <v>35</v>
      </c>
      <c r="K106" s="4" t="s">
        <v>444</v>
      </c>
      <c r="L106" s="5" t="s">
        <v>106</v>
      </c>
      <c r="M106" s="6" t="s">
        <v>50</v>
      </c>
      <c r="N106" s="7"/>
      <c r="O106" s="8" t="s">
        <v>797</v>
      </c>
      <c r="P106" s="4" t="s">
        <v>39</v>
      </c>
      <c r="Q106" s="3" t="s">
        <v>798</v>
      </c>
      <c r="R106" s="3" t="s">
        <v>799</v>
      </c>
      <c r="S106" s="3" t="s">
        <v>800</v>
      </c>
      <c r="T106" s="3" t="s">
        <v>801</v>
      </c>
      <c r="U106" s="3" t="s">
        <v>1270</v>
      </c>
      <c r="V106" s="9">
        <v>150</v>
      </c>
      <c r="W106" s="9">
        <v>171</v>
      </c>
      <c r="X106" s="9">
        <v>180</v>
      </c>
      <c r="Y106" s="9">
        <v>888</v>
      </c>
    </row>
    <row r="107" ht="48" customHeight="1" spans="1:25">
      <c r="A107" s="2">
        <v>106</v>
      </c>
      <c r="B107" s="3" t="s">
        <v>742</v>
      </c>
      <c r="C107" s="3" t="s">
        <v>803</v>
      </c>
      <c r="D107" s="3" t="s">
        <v>804</v>
      </c>
      <c r="E107" s="3"/>
      <c r="F107" s="3" t="s">
        <v>805</v>
      </c>
      <c r="G107" s="3" t="s">
        <v>746</v>
      </c>
      <c r="H107" s="3" t="s">
        <v>269</v>
      </c>
      <c r="I107" s="4" t="s">
        <v>34</v>
      </c>
      <c r="J107" s="4" t="s">
        <v>35</v>
      </c>
      <c r="K107" s="4" t="s">
        <v>58</v>
      </c>
      <c r="L107" s="5" t="s">
        <v>58</v>
      </c>
      <c r="M107" s="6" t="s">
        <v>50</v>
      </c>
      <c r="N107" s="7"/>
      <c r="O107" s="8" t="s">
        <v>806</v>
      </c>
      <c r="P107" s="4" t="s">
        <v>39</v>
      </c>
      <c r="Q107" s="3" t="s">
        <v>807</v>
      </c>
      <c r="R107" s="3" t="s">
        <v>799</v>
      </c>
      <c r="S107" s="3" t="s">
        <v>808</v>
      </c>
      <c r="T107" s="3" t="s">
        <v>809</v>
      </c>
      <c r="U107" s="3" t="s">
        <v>1271</v>
      </c>
      <c r="V107" s="9">
        <v>150</v>
      </c>
      <c r="W107" s="9">
        <v>171</v>
      </c>
      <c r="X107" s="9">
        <v>180</v>
      </c>
      <c r="Y107" s="9">
        <v>888</v>
      </c>
    </row>
    <row r="108" ht="48" customHeight="1" spans="1:25">
      <c r="A108" s="2">
        <v>107</v>
      </c>
      <c r="B108" s="3" t="s">
        <v>742</v>
      </c>
      <c r="C108" s="3" t="s">
        <v>811</v>
      </c>
      <c r="D108" s="3" t="s">
        <v>812</v>
      </c>
      <c r="E108" s="3"/>
      <c r="F108" s="3" t="s">
        <v>813</v>
      </c>
      <c r="G108" s="3" t="s">
        <v>746</v>
      </c>
      <c r="H108" s="3" t="s">
        <v>269</v>
      </c>
      <c r="I108" s="4" t="s">
        <v>34</v>
      </c>
      <c r="J108" s="4" t="s">
        <v>35</v>
      </c>
      <c r="K108" s="4" t="s">
        <v>106</v>
      </c>
      <c r="L108" s="5" t="s">
        <v>119</v>
      </c>
      <c r="M108" s="6" t="s">
        <v>120</v>
      </c>
      <c r="N108" s="7"/>
      <c r="O108" s="8" t="s">
        <v>814</v>
      </c>
      <c r="P108" s="4" t="s">
        <v>39</v>
      </c>
      <c r="Q108" s="3" t="s">
        <v>815</v>
      </c>
      <c r="R108" s="3" t="s">
        <v>799</v>
      </c>
      <c r="S108" s="3" t="s">
        <v>816</v>
      </c>
      <c r="T108" s="3" t="s">
        <v>817</v>
      </c>
      <c r="U108" s="3" t="s">
        <v>1272</v>
      </c>
      <c r="V108" s="9">
        <v>150</v>
      </c>
      <c r="W108" s="9">
        <v>171</v>
      </c>
      <c r="X108" s="9">
        <v>180</v>
      </c>
      <c r="Y108" s="9">
        <v>888</v>
      </c>
    </row>
    <row r="109" ht="48" customHeight="1" spans="1:25">
      <c r="A109" s="2">
        <v>108</v>
      </c>
      <c r="B109" s="3" t="s">
        <v>742</v>
      </c>
      <c r="C109" s="3" t="s">
        <v>819</v>
      </c>
      <c r="D109" s="3" t="s">
        <v>820</v>
      </c>
      <c r="E109" s="3"/>
      <c r="F109" s="3" t="s">
        <v>821</v>
      </c>
      <c r="G109" s="3" t="s">
        <v>746</v>
      </c>
      <c r="H109" s="3" t="s">
        <v>269</v>
      </c>
      <c r="I109" s="4" t="s">
        <v>34</v>
      </c>
      <c r="J109" s="4" t="s">
        <v>35</v>
      </c>
      <c r="K109" s="4" t="s">
        <v>113</v>
      </c>
      <c r="L109" s="5" t="s">
        <v>119</v>
      </c>
      <c r="M109" s="6" t="s">
        <v>120</v>
      </c>
      <c r="N109" s="7"/>
      <c r="O109" s="8" t="s">
        <v>822</v>
      </c>
      <c r="P109" s="4" t="s">
        <v>39</v>
      </c>
      <c r="Q109" s="3" t="s">
        <v>823</v>
      </c>
      <c r="R109" s="3" t="s">
        <v>799</v>
      </c>
      <c r="S109" s="3" t="s">
        <v>824</v>
      </c>
      <c r="T109" s="3" t="s">
        <v>825</v>
      </c>
      <c r="U109" s="3" t="s">
        <v>1273</v>
      </c>
      <c r="V109" s="9">
        <v>150</v>
      </c>
      <c r="W109" s="9">
        <v>171</v>
      </c>
      <c r="X109" s="9">
        <v>180</v>
      </c>
      <c r="Y109" s="9">
        <v>888</v>
      </c>
    </row>
    <row r="110" ht="48" customHeight="1" spans="1:25">
      <c r="A110" s="2">
        <v>109</v>
      </c>
      <c r="B110" s="3" t="s">
        <v>742</v>
      </c>
      <c r="C110" s="3" t="s">
        <v>827</v>
      </c>
      <c r="D110" s="3" t="s">
        <v>828</v>
      </c>
      <c r="E110" s="3"/>
      <c r="F110" s="3" t="s">
        <v>829</v>
      </c>
      <c r="G110" s="3" t="s">
        <v>746</v>
      </c>
      <c r="H110" s="3" t="s">
        <v>269</v>
      </c>
      <c r="I110" s="4" t="s">
        <v>34</v>
      </c>
      <c r="J110" s="4" t="s">
        <v>35</v>
      </c>
      <c r="K110" s="4" t="s">
        <v>119</v>
      </c>
      <c r="L110" s="5" t="s">
        <v>119</v>
      </c>
      <c r="M110" s="6" t="s">
        <v>120</v>
      </c>
      <c r="N110" s="7"/>
      <c r="O110" s="8" t="s">
        <v>830</v>
      </c>
      <c r="P110" s="4" t="s">
        <v>39</v>
      </c>
      <c r="Q110" s="3" t="s">
        <v>831</v>
      </c>
      <c r="R110" s="3" t="s">
        <v>799</v>
      </c>
      <c r="S110" s="3" t="s">
        <v>832</v>
      </c>
      <c r="T110" s="3" t="s">
        <v>833</v>
      </c>
      <c r="U110" s="3" t="s">
        <v>1274</v>
      </c>
      <c r="V110" s="9">
        <v>150</v>
      </c>
      <c r="W110" s="9">
        <v>171</v>
      </c>
      <c r="X110" s="9">
        <v>180</v>
      </c>
      <c r="Y110" s="9">
        <v>888</v>
      </c>
    </row>
    <row r="111" ht="48" customHeight="1" spans="1:25">
      <c r="A111" s="2">
        <v>110</v>
      </c>
      <c r="B111" s="3" t="s">
        <v>742</v>
      </c>
      <c r="C111" s="3" t="s">
        <v>835</v>
      </c>
      <c r="D111" s="3" t="s">
        <v>836</v>
      </c>
      <c r="E111" s="3"/>
      <c r="F111" s="3" t="s">
        <v>837</v>
      </c>
      <c r="G111" s="3" t="s">
        <v>746</v>
      </c>
      <c r="H111" s="3" t="s">
        <v>269</v>
      </c>
      <c r="I111" s="4" t="s">
        <v>34</v>
      </c>
      <c r="J111" s="4" t="s">
        <v>35</v>
      </c>
      <c r="K111" s="4" t="s">
        <v>838</v>
      </c>
      <c r="L111" s="5" t="s">
        <v>119</v>
      </c>
      <c r="M111" s="6" t="s">
        <v>120</v>
      </c>
      <c r="N111" s="7"/>
      <c r="O111" s="8" t="s">
        <v>839</v>
      </c>
      <c r="P111" s="4" t="s">
        <v>39</v>
      </c>
      <c r="Q111" s="3" t="s">
        <v>840</v>
      </c>
      <c r="R111" s="3" t="s">
        <v>799</v>
      </c>
      <c r="S111" s="3" t="s">
        <v>841</v>
      </c>
      <c r="T111" s="3" t="s">
        <v>842</v>
      </c>
      <c r="U111" s="3" t="s">
        <v>1275</v>
      </c>
      <c r="V111" s="9">
        <v>150</v>
      </c>
      <c r="W111" s="9">
        <v>171</v>
      </c>
      <c r="X111" s="9">
        <v>180</v>
      </c>
      <c r="Y111" s="9">
        <v>888</v>
      </c>
    </row>
    <row r="112" ht="48" customHeight="1" spans="1:25">
      <c r="A112" s="2">
        <v>111</v>
      </c>
      <c r="B112" s="3" t="s">
        <v>742</v>
      </c>
      <c r="C112" s="3" t="s">
        <v>844</v>
      </c>
      <c r="D112" s="3" t="s">
        <v>845</v>
      </c>
      <c r="E112" s="3"/>
      <c r="F112" s="3" t="s">
        <v>846</v>
      </c>
      <c r="G112" s="3" t="s">
        <v>746</v>
      </c>
      <c r="H112" s="3" t="s">
        <v>269</v>
      </c>
      <c r="I112" s="4" t="s">
        <v>34</v>
      </c>
      <c r="J112" s="4" t="s">
        <v>35</v>
      </c>
      <c r="K112" s="4" t="s">
        <v>469</v>
      </c>
      <c r="L112" s="5" t="s">
        <v>469</v>
      </c>
      <c r="M112" s="6" t="s">
        <v>68</v>
      </c>
      <c r="N112" s="7"/>
      <c r="O112" s="8" t="s">
        <v>847</v>
      </c>
      <c r="P112" s="4" t="s">
        <v>39</v>
      </c>
      <c r="Q112" s="3" t="s">
        <v>848</v>
      </c>
      <c r="R112" s="3" t="s">
        <v>849</v>
      </c>
      <c r="S112" s="3" t="s">
        <v>850</v>
      </c>
      <c r="T112" s="3" t="s">
        <v>851</v>
      </c>
      <c r="U112" s="3" t="s">
        <v>1276</v>
      </c>
      <c r="V112" s="9">
        <v>150</v>
      </c>
      <c r="W112" s="9">
        <v>171</v>
      </c>
      <c r="X112" s="9">
        <v>180</v>
      </c>
      <c r="Y112" s="9">
        <v>888</v>
      </c>
    </row>
    <row r="113" ht="48" customHeight="1" spans="1:25">
      <c r="A113" s="2">
        <v>112</v>
      </c>
      <c r="B113" s="3" t="s">
        <v>742</v>
      </c>
      <c r="C113" s="3" t="s">
        <v>853</v>
      </c>
      <c r="D113" s="3" t="s">
        <v>854</v>
      </c>
      <c r="E113" s="3"/>
      <c r="F113" s="3" t="s">
        <v>855</v>
      </c>
      <c r="G113" s="3" t="s">
        <v>746</v>
      </c>
      <c r="H113" s="3" t="s">
        <v>269</v>
      </c>
      <c r="I113" s="4" t="s">
        <v>34</v>
      </c>
      <c r="J113" s="4" t="s">
        <v>48</v>
      </c>
      <c r="K113" s="4" t="s">
        <v>36</v>
      </c>
      <c r="L113" s="5" t="s">
        <v>36</v>
      </c>
      <c r="M113" s="6" t="s">
        <v>37</v>
      </c>
      <c r="N113" s="7"/>
      <c r="O113" s="8" t="s">
        <v>856</v>
      </c>
      <c r="P113" s="4" t="s">
        <v>39</v>
      </c>
      <c r="Q113" s="3" t="s">
        <v>857</v>
      </c>
      <c r="R113" s="3" t="s">
        <v>849</v>
      </c>
      <c r="S113" s="3" t="s">
        <v>858</v>
      </c>
      <c r="T113" s="3" t="s">
        <v>859</v>
      </c>
      <c r="U113" s="3" t="s">
        <v>1277</v>
      </c>
      <c r="V113" s="9">
        <v>150</v>
      </c>
      <c r="W113" s="9">
        <v>171</v>
      </c>
      <c r="X113" s="9">
        <v>180</v>
      </c>
      <c r="Y113" s="9">
        <v>888</v>
      </c>
    </row>
    <row r="114" ht="48" customHeight="1" spans="1:25">
      <c r="A114" s="2">
        <v>113</v>
      </c>
      <c r="B114" s="3" t="s">
        <v>742</v>
      </c>
      <c r="C114" s="3" t="s">
        <v>861</v>
      </c>
      <c r="D114" s="3" t="s">
        <v>862</v>
      </c>
      <c r="E114" s="3"/>
      <c r="F114" s="3" t="s">
        <v>863</v>
      </c>
      <c r="G114" s="3" t="s">
        <v>746</v>
      </c>
      <c r="H114" s="3" t="s">
        <v>269</v>
      </c>
      <c r="I114" s="4" t="s">
        <v>34</v>
      </c>
      <c r="J114" s="4" t="s">
        <v>864</v>
      </c>
      <c r="K114" s="4" t="s">
        <v>49</v>
      </c>
      <c r="L114" s="5" t="s">
        <v>90</v>
      </c>
      <c r="M114" s="6" t="s">
        <v>50</v>
      </c>
      <c r="N114" s="7"/>
      <c r="O114" s="8" t="s">
        <v>865</v>
      </c>
      <c r="P114" s="4" t="s">
        <v>39</v>
      </c>
      <c r="Q114" s="3" t="s">
        <v>866</v>
      </c>
      <c r="R114" s="3" t="s">
        <v>849</v>
      </c>
      <c r="S114" s="3" t="s">
        <v>867</v>
      </c>
      <c r="T114" s="3" t="s">
        <v>868</v>
      </c>
      <c r="U114" s="3" t="s">
        <v>1278</v>
      </c>
      <c r="V114" s="9">
        <v>150</v>
      </c>
      <c r="W114" s="9">
        <v>171</v>
      </c>
      <c r="X114" s="9">
        <v>180</v>
      </c>
      <c r="Y114" s="9">
        <v>888</v>
      </c>
    </row>
    <row r="115" ht="48" customHeight="1" spans="1:25">
      <c r="A115" s="2">
        <v>114</v>
      </c>
      <c r="B115" s="3" t="s">
        <v>742</v>
      </c>
      <c r="C115" s="3" t="s">
        <v>870</v>
      </c>
      <c r="D115" s="3" t="s">
        <v>871</v>
      </c>
      <c r="E115" s="3"/>
      <c r="F115" s="3" t="s">
        <v>872</v>
      </c>
      <c r="G115" s="3" t="s">
        <v>746</v>
      </c>
      <c r="H115" s="3" t="s">
        <v>269</v>
      </c>
      <c r="I115" s="4" t="s">
        <v>34</v>
      </c>
      <c r="J115" s="4" t="s">
        <v>873</v>
      </c>
      <c r="K115" s="4" t="s">
        <v>90</v>
      </c>
      <c r="L115" s="5" t="s">
        <v>90</v>
      </c>
      <c r="M115" s="6" t="s">
        <v>50</v>
      </c>
      <c r="N115" s="7"/>
      <c r="O115" s="8" t="s">
        <v>874</v>
      </c>
      <c r="P115" s="4" t="s">
        <v>39</v>
      </c>
      <c r="Q115" s="3" t="s">
        <v>875</v>
      </c>
      <c r="R115" s="3" t="s">
        <v>849</v>
      </c>
      <c r="S115" s="3" t="s">
        <v>876</v>
      </c>
      <c r="T115" s="3" t="s">
        <v>877</v>
      </c>
      <c r="U115" s="3" t="s">
        <v>1279</v>
      </c>
      <c r="V115" s="9">
        <v>150</v>
      </c>
      <c r="W115" s="9">
        <v>171</v>
      </c>
      <c r="X115" s="9">
        <v>180</v>
      </c>
      <c r="Y115" s="9">
        <v>888</v>
      </c>
    </row>
    <row r="116" ht="48" customHeight="1" spans="1:25">
      <c r="A116" s="2">
        <v>115</v>
      </c>
      <c r="B116" s="3" t="s">
        <v>742</v>
      </c>
      <c r="C116" s="3" t="s">
        <v>879</v>
      </c>
      <c r="D116" s="3" t="s">
        <v>880</v>
      </c>
      <c r="E116" s="3"/>
      <c r="F116" s="3" t="s">
        <v>881</v>
      </c>
      <c r="G116" s="3" t="s">
        <v>746</v>
      </c>
      <c r="H116" s="3" t="s">
        <v>269</v>
      </c>
      <c r="I116" s="4" t="s">
        <v>34</v>
      </c>
      <c r="J116" s="4" t="s">
        <v>882</v>
      </c>
      <c r="K116" s="4" t="s">
        <v>98</v>
      </c>
      <c r="L116" s="5" t="s">
        <v>113</v>
      </c>
      <c r="M116" s="6" t="s">
        <v>99</v>
      </c>
      <c r="N116" s="7"/>
      <c r="O116" s="8" t="s">
        <v>883</v>
      </c>
      <c r="P116" s="4" t="s">
        <v>39</v>
      </c>
      <c r="Q116" s="3" t="s">
        <v>884</v>
      </c>
      <c r="R116" s="3" t="s">
        <v>849</v>
      </c>
      <c r="S116" s="3" t="s">
        <v>885</v>
      </c>
      <c r="T116" s="3" t="s">
        <v>886</v>
      </c>
      <c r="U116" s="3" t="s">
        <v>1280</v>
      </c>
      <c r="V116" s="9">
        <v>150</v>
      </c>
      <c r="W116" s="9">
        <v>171</v>
      </c>
      <c r="X116" s="9">
        <v>180</v>
      </c>
      <c r="Y116" s="9">
        <v>888</v>
      </c>
    </row>
    <row r="117" ht="48" customHeight="1" spans="1:25">
      <c r="A117" s="2">
        <v>116</v>
      </c>
      <c r="B117" s="3" t="s">
        <v>742</v>
      </c>
      <c r="C117" s="3" t="s">
        <v>888</v>
      </c>
      <c r="D117" s="3" t="s">
        <v>889</v>
      </c>
      <c r="E117" s="3"/>
      <c r="F117" s="3" t="s">
        <v>890</v>
      </c>
      <c r="G117" s="3" t="s">
        <v>746</v>
      </c>
      <c r="H117" s="3" t="s">
        <v>269</v>
      </c>
      <c r="I117" s="4" t="s">
        <v>34</v>
      </c>
      <c r="J117" s="4" t="s">
        <v>891</v>
      </c>
      <c r="K117" s="4" t="s">
        <v>892</v>
      </c>
      <c r="L117" s="5" t="s">
        <v>892</v>
      </c>
      <c r="M117" s="6" t="s">
        <v>893</v>
      </c>
      <c r="N117" s="7"/>
      <c r="O117" s="8" t="s">
        <v>894</v>
      </c>
      <c r="P117" s="4" t="s">
        <v>39</v>
      </c>
      <c r="Q117" s="3" t="s">
        <v>895</v>
      </c>
      <c r="R117" s="3" t="s">
        <v>849</v>
      </c>
      <c r="S117" s="3" t="s">
        <v>896</v>
      </c>
      <c r="T117" s="3" t="s">
        <v>897</v>
      </c>
      <c r="U117" s="3" t="s">
        <v>1281</v>
      </c>
      <c r="V117" s="9">
        <v>150</v>
      </c>
      <c r="W117" s="9">
        <v>171</v>
      </c>
      <c r="X117" s="9">
        <v>180</v>
      </c>
      <c r="Y117" s="9">
        <v>888</v>
      </c>
    </row>
    <row r="118" ht="48" customHeight="1" spans="1:25">
      <c r="A118" s="2">
        <v>117</v>
      </c>
      <c r="B118" s="3" t="s">
        <v>899</v>
      </c>
      <c r="C118" s="3" t="s">
        <v>743</v>
      </c>
      <c r="D118" s="3" t="s">
        <v>900</v>
      </c>
      <c r="E118" s="3"/>
      <c r="F118" s="3" t="s">
        <v>745</v>
      </c>
      <c r="G118" s="3" t="s">
        <v>901</v>
      </c>
      <c r="H118" s="3" t="s">
        <v>269</v>
      </c>
      <c r="I118" s="4" t="s">
        <v>902</v>
      </c>
      <c r="J118" s="4" t="s">
        <v>903</v>
      </c>
      <c r="K118" s="4" t="s">
        <v>68</v>
      </c>
      <c r="L118" s="5" t="s">
        <v>37</v>
      </c>
      <c r="M118" s="6" t="s">
        <v>78</v>
      </c>
      <c r="N118" s="7"/>
      <c r="O118" s="8" t="s">
        <v>904</v>
      </c>
      <c r="P118" s="4" t="s">
        <v>905</v>
      </c>
      <c r="Q118" s="3" t="s">
        <v>748</v>
      </c>
      <c r="R118" s="3" t="s">
        <v>758</v>
      </c>
      <c r="S118" s="3" t="s">
        <v>906</v>
      </c>
      <c r="T118" s="3" t="s">
        <v>907</v>
      </c>
      <c r="U118" s="3" t="s">
        <v>1282</v>
      </c>
      <c r="V118" s="9">
        <v>160</v>
      </c>
      <c r="W118" s="9"/>
      <c r="X118" s="9">
        <v>165</v>
      </c>
      <c r="Y118" s="9">
        <v>695</v>
      </c>
    </row>
    <row r="119" ht="48" customHeight="1" spans="1:25">
      <c r="A119" s="2">
        <v>118</v>
      </c>
      <c r="B119" s="3" t="s">
        <v>899</v>
      </c>
      <c r="C119" s="3" t="s">
        <v>753</v>
      </c>
      <c r="D119" s="3" t="s">
        <v>910</v>
      </c>
      <c r="E119" s="3"/>
      <c r="F119" s="3" t="s">
        <v>755</v>
      </c>
      <c r="G119" s="3" t="s">
        <v>901</v>
      </c>
      <c r="H119" s="3" t="s">
        <v>269</v>
      </c>
      <c r="I119" s="4" t="s">
        <v>902</v>
      </c>
      <c r="J119" s="4" t="s">
        <v>903</v>
      </c>
      <c r="K119" s="4" t="s">
        <v>37</v>
      </c>
      <c r="L119" s="5" t="s">
        <v>37</v>
      </c>
      <c r="M119" s="6" t="s">
        <v>78</v>
      </c>
      <c r="N119" s="7"/>
      <c r="O119" s="8" t="s">
        <v>911</v>
      </c>
      <c r="P119" s="4" t="s">
        <v>905</v>
      </c>
      <c r="Q119" s="3" t="s">
        <v>912</v>
      </c>
      <c r="R119" s="3" t="s">
        <v>758</v>
      </c>
      <c r="S119" s="3" t="s">
        <v>759</v>
      </c>
      <c r="T119" s="3" t="s">
        <v>913</v>
      </c>
      <c r="U119" s="3" t="s">
        <v>1283</v>
      </c>
      <c r="V119" s="9"/>
      <c r="W119" s="9"/>
      <c r="X119" s="9"/>
      <c r="Y119" s="9"/>
    </row>
    <row r="120" ht="48" customHeight="1" spans="1:25">
      <c r="A120" s="2">
        <v>119</v>
      </c>
      <c r="B120" s="3" t="s">
        <v>899</v>
      </c>
      <c r="C120" s="3" t="s">
        <v>762</v>
      </c>
      <c r="D120" s="3" t="s">
        <v>915</v>
      </c>
      <c r="E120" s="3"/>
      <c r="F120" s="3" t="s">
        <v>916</v>
      </c>
      <c r="G120" s="3" t="s">
        <v>901</v>
      </c>
      <c r="H120" s="3" t="s">
        <v>269</v>
      </c>
      <c r="I120" s="4" t="s">
        <v>902</v>
      </c>
      <c r="J120" s="4" t="s">
        <v>903</v>
      </c>
      <c r="K120" s="4" t="s">
        <v>50</v>
      </c>
      <c r="L120" s="5" t="s">
        <v>37</v>
      </c>
      <c r="M120" s="6" t="s">
        <v>78</v>
      </c>
      <c r="N120" s="7"/>
      <c r="O120" s="8" t="s">
        <v>917</v>
      </c>
      <c r="P120" s="4" t="s">
        <v>905</v>
      </c>
      <c r="Q120" s="3" t="s">
        <v>918</v>
      </c>
      <c r="R120" s="3" t="s">
        <v>758</v>
      </c>
      <c r="S120" s="3" t="s">
        <v>767</v>
      </c>
      <c r="T120" s="3" t="s">
        <v>919</v>
      </c>
      <c r="U120" s="3" t="s">
        <v>1284</v>
      </c>
      <c r="V120" s="9"/>
      <c r="W120" s="9"/>
      <c r="X120" s="9"/>
      <c r="Y120" s="9"/>
    </row>
    <row r="121" ht="48" customHeight="1" spans="1:25">
      <c r="A121" s="2">
        <v>120</v>
      </c>
      <c r="B121" s="3" t="s">
        <v>899</v>
      </c>
      <c r="C121" s="3" t="s">
        <v>770</v>
      </c>
      <c r="D121" s="3" t="s">
        <v>921</v>
      </c>
      <c r="E121" s="3"/>
      <c r="F121" s="3" t="s">
        <v>772</v>
      </c>
      <c r="G121" s="3" t="s">
        <v>901</v>
      </c>
      <c r="H121" s="3" t="s">
        <v>269</v>
      </c>
      <c r="I121" s="4" t="s">
        <v>902</v>
      </c>
      <c r="J121" s="4" t="s">
        <v>903</v>
      </c>
      <c r="K121" s="4" t="s">
        <v>99</v>
      </c>
      <c r="L121" s="5" t="s">
        <v>50</v>
      </c>
      <c r="M121" s="6" t="s">
        <v>169</v>
      </c>
      <c r="N121" s="7"/>
      <c r="O121" s="8" t="s">
        <v>922</v>
      </c>
      <c r="P121" s="4" t="s">
        <v>905</v>
      </c>
      <c r="Q121" s="3" t="s">
        <v>774</v>
      </c>
      <c r="R121" s="3" t="s">
        <v>758</v>
      </c>
      <c r="S121" s="3" t="s">
        <v>775</v>
      </c>
      <c r="T121" s="3" t="s">
        <v>923</v>
      </c>
      <c r="U121" s="3" t="s">
        <v>1285</v>
      </c>
      <c r="V121" s="9"/>
      <c r="W121" s="9"/>
      <c r="X121" s="9"/>
      <c r="Y121" s="9"/>
    </row>
    <row r="122" ht="48" customHeight="1" spans="1:25">
      <c r="A122" s="2">
        <v>121</v>
      </c>
      <c r="B122" s="3" t="s">
        <v>899</v>
      </c>
      <c r="C122" s="3" t="s">
        <v>778</v>
      </c>
      <c r="D122" s="3" t="s">
        <v>925</v>
      </c>
      <c r="E122" s="3"/>
      <c r="F122" s="3" t="s">
        <v>780</v>
      </c>
      <c r="G122" s="3" t="s">
        <v>901</v>
      </c>
      <c r="H122" s="3" t="s">
        <v>269</v>
      </c>
      <c r="I122" s="4" t="s">
        <v>902</v>
      </c>
      <c r="J122" s="4" t="s">
        <v>903</v>
      </c>
      <c r="K122" s="4" t="s">
        <v>395</v>
      </c>
      <c r="L122" s="5" t="s">
        <v>99</v>
      </c>
      <c r="M122" s="6" t="s">
        <v>169</v>
      </c>
      <c r="N122" s="7"/>
      <c r="O122" s="8" t="s">
        <v>926</v>
      </c>
      <c r="P122" s="4" t="s">
        <v>905</v>
      </c>
      <c r="Q122" s="3" t="s">
        <v>782</v>
      </c>
      <c r="R122" s="3" t="s">
        <v>758</v>
      </c>
      <c r="S122" s="3" t="s">
        <v>783</v>
      </c>
      <c r="T122" s="3" t="s">
        <v>927</v>
      </c>
      <c r="U122" s="3" t="s">
        <v>1286</v>
      </c>
      <c r="V122" s="9"/>
      <c r="W122" s="9"/>
      <c r="X122" s="9"/>
      <c r="Y122" s="9"/>
    </row>
    <row r="123" ht="48" customHeight="1" spans="1:25">
      <c r="A123" s="2">
        <v>122</v>
      </c>
      <c r="B123" s="3" t="s">
        <v>899</v>
      </c>
      <c r="C123" s="3" t="s">
        <v>786</v>
      </c>
      <c r="D123" s="3" t="s">
        <v>929</v>
      </c>
      <c r="E123" s="3"/>
      <c r="F123" s="3" t="s">
        <v>788</v>
      </c>
      <c r="G123" s="3" t="s">
        <v>901</v>
      </c>
      <c r="H123" s="3" t="s">
        <v>269</v>
      </c>
      <c r="I123" s="4" t="s">
        <v>902</v>
      </c>
      <c r="J123" s="4" t="s">
        <v>903</v>
      </c>
      <c r="K123" s="4" t="s">
        <v>402</v>
      </c>
      <c r="L123" s="5" t="s">
        <v>99</v>
      </c>
      <c r="M123" s="6" t="s">
        <v>169</v>
      </c>
      <c r="N123" s="7"/>
      <c r="O123" s="8" t="s">
        <v>930</v>
      </c>
      <c r="P123" s="4" t="s">
        <v>905</v>
      </c>
      <c r="Q123" s="3" t="s">
        <v>790</v>
      </c>
      <c r="R123" s="3" t="s">
        <v>758</v>
      </c>
      <c r="S123" s="3" t="s">
        <v>791</v>
      </c>
      <c r="T123" s="3" t="s">
        <v>931</v>
      </c>
      <c r="U123" s="3" t="s">
        <v>1287</v>
      </c>
      <c r="V123" s="9"/>
      <c r="W123" s="9"/>
      <c r="X123" s="9"/>
      <c r="Y123" s="9"/>
    </row>
    <row r="124" ht="48" customHeight="1" spans="1:25">
      <c r="A124" s="2">
        <v>123</v>
      </c>
      <c r="B124" s="3" t="s">
        <v>899</v>
      </c>
      <c r="C124" s="3" t="s">
        <v>794</v>
      </c>
      <c r="D124" s="3" t="s">
        <v>933</v>
      </c>
      <c r="E124" s="3"/>
      <c r="F124" s="3" t="s">
        <v>796</v>
      </c>
      <c r="G124" s="3" t="s">
        <v>901</v>
      </c>
      <c r="H124" s="3" t="s">
        <v>269</v>
      </c>
      <c r="I124" s="4" t="s">
        <v>902</v>
      </c>
      <c r="J124" s="4" t="s">
        <v>903</v>
      </c>
      <c r="K124" s="4" t="s">
        <v>444</v>
      </c>
      <c r="L124" s="5" t="s">
        <v>106</v>
      </c>
      <c r="M124" s="6" t="s">
        <v>50</v>
      </c>
      <c r="N124" s="7"/>
      <c r="O124" s="8" t="s">
        <v>934</v>
      </c>
      <c r="P124" s="4" t="s">
        <v>905</v>
      </c>
      <c r="Q124" s="3" t="s">
        <v>798</v>
      </c>
      <c r="R124" s="3" t="s">
        <v>799</v>
      </c>
      <c r="S124" s="3" t="s">
        <v>800</v>
      </c>
      <c r="T124" s="3" t="s">
        <v>935</v>
      </c>
      <c r="U124" s="3" t="s">
        <v>1288</v>
      </c>
      <c r="V124" s="9"/>
      <c r="W124" s="9"/>
      <c r="X124" s="9"/>
      <c r="Y124" s="9"/>
    </row>
    <row r="125" ht="48" customHeight="1" spans="1:25">
      <c r="A125" s="2">
        <v>124</v>
      </c>
      <c r="B125" s="3" t="s">
        <v>899</v>
      </c>
      <c r="C125" s="3" t="s">
        <v>803</v>
      </c>
      <c r="D125" s="3" t="s">
        <v>937</v>
      </c>
      <c r="E125" s="3"/>
      <c r="F125" s="3" t="s">
        <v>938</v>
      </c>
      <c r="G125" s="3" t="s">
        <v>901</v>
      </c>
      <c r="H125" s="3" t="s">
        <v>269</v>
      </c>
      <c r="I125" s="4" t="s">
        <v>902</v>
      </c>
      <c r="J125" s="4" t="s">
        <v>903</v>
      </c>
      <c r="K125" s="4" t="s">
        <v>58</v>
      </c>
      <c r="L125" s="5" t="s">
        <v>58</v>
      </c>
      <c r="M125" s="6" t="s">
        <v>50</v>
      </c>
      <c r="N125" s="7"/>
      <c r="O125" s="8" t="s">
        <v>939</v>
      </c>
      <c r="P125" s="4" t="s">
        <v>905</v>
      </c>
      <c r="Q125" s="3" t="s">
        <v>807</v>
      </c>
      <c r="R125" s="3" t="s">
        <v>799</v>
      </c>
      <c r="S125" s="3" t="s">
        <v>808</v>
      </c>
      <c r="T125" s="3" t="s">
        <v>940</v>
      </c>
      <c r="U125" s="3" t="s">
        <v>1289</v>
      </c>
      <c r="V125" s="9"/>
      <c r="W125" s="9"/>
      <c r="X125" s="9"/>
      <c r="Y125" s="9"/>
    </row>
    <row r="126" ht="48" customHeight="1" spans="1:25">
      <c r="A126" s="2">
        <v>125</v>
      </c>
      <c r="B126" s="3" t="s">
        <v>899</v>
      </c>
      <c r="C126" s="3" t="s">
        <v>811</v>
      </c>
      <c r="D126" s="3" t="s">
        <v>942</v>
      </c>
      <c r="E126" s="3"/>
      <c r="F126" s="3" t="s">
        <v>813</v>
      </c>
      <c r="G126" s="3" t="s">
        <v>901</v>
      </c>
      <c r="H126" s="3" t="s">
        <v>269</v>
      </c>
      <c r="I126" s="4" t="s">
        <v>902</v>
      </c>
      <c r="J126" s="4" t="s">
        <v>903</v>
      </c>
      <c r="K126" s="4" t="s">
        <v>106</v>
      </c>
      <c r="L126" s="5" t="s">
        <v>119</v>
      </c>
      <c r="M126" s="6" t="s">
        <v>120</v>
      </c>
      <c r="N126" s="7"/>
      <c r="O126" s="8" t="s">
        <v>943</v>
      </c>
      <c r="P126" s="4" t="s">
        <v>905</v>
      </c>
      <c r="Q126" s="3" t="s">
        <v>815</v>
      </c>
      <c r="R126" s="3" t="s">
        <v>799</v>
      </c>
      <c r="S126" s="3" t="s">
        <v>816</v>
      </c>
      <c r="T126" s="3" t="s">
        <v>944</v>
      </c>
      <c r="U126" s="3" t="s">
        <v>1290</v>
      </c>
      <c r="V126" s="9"/>
      <c r="W126" s="9"/>
      <c r="X126" s="9"/>
      <c r="Y126" s="9"/>
    </row>
    <row r="127" ht="48" customHeight="1" spans="1:25">
      <c r="A127" s="2">
        <v>126</v>
      </c>
      <c r="B127" s="3" t="s">
        <v>899</v>
      </c>
      <c r="C127" s="3" t="s">
        <v>819</v>
      </c>
      <c r="D127" s="3" t="s">
        <v>946</v>
      </c>
      <c r="E127" s="3"/>
      <c r="F127" s="3" t="s">
        <v>821</v>
      </c>
      <c r="G127" s="3" t="s">
        <v>901</v>
      </c>
      <c r="H127" s="3" t="s">
        <v>269</v>
      </c>
      <c r="I127" s="4" t="s">
        <v>902</v>
      </c>
      <c r="J127" s="4" t="s">
        <v>903</v>
      </c>
      <c r="K127" s="4" t="s">
        <v>113</v>
      </c>
      <c r="L127" s="5" t="s">
        <v>119</v>
      </c>
      <c r="M127" s="6" t="s">
        <v>120</v>
      </c>
      <c r="N127" s="7"/>
      <c r="O127" s="8" t="s">
        <v>947</v>
      </c>
      <c r="P127" s="4" t="s">
        <v>905</v>
      </c>
      <c r="Q127" s="3" t="s">
        <v>823</v>
      </c>
      <c r="R127" s="3" t="s">
        <v>799</v>
      </c>
      <c r="S127" s="3" t="s">
        <v>824</v>
      </c>
      <c r="T127" s="3" t="s">
        <v>948</v>
      </c>
      <c r="U127" s="3" t="s">
        <v>1291</v>
      </c>
      <c r="V127" s="9"/>
      <c r="W127" s="9"/>
      <c r="X127" s="9"/>
      <c r="Y127" s="9"/>
    </row>
    <row r="128" ht="48" customHeight="1" spans="1:25">
      <c r="A128" s="2">
        <v>127</v>
      </c>
      <c r="B128" s="3" t="s">
        <v>899</v>
      </c>
      <c r="C128" s="3" t="s">
        <v>827</v>
      </c>
      <c r="D128" s="3" t="s">
        <v>950</v>
      </c>
      <c r="E128" s="3"/>
      <c r="F128" s="3" t="s">
        <v>829</v>
      </c>
      <c r="G128" s="3" t="s">
        <v>901</v>
      </c>
      <c r="H128" s="3" t="s">
        <v>269</v>
      </c>
      <c r="I128" s="4" t="s">
        <v>902</v>
      </c>
      <c r="J128" s="4" t="s">
        <v>903</v>
      </c>
      <c r="K128" s="4" t="s">
        <v>119</v>
      </c>
      <c r="L128" s="5" t="s">
        <v>119</v>
      </c>
      <c r="M128" s="6" t="s">
        <v>120</v>
      </c>
      <c r="N128" s="7"/>
      <c r="O128" s="8" t="s">
        <v>951</v>
      </c>
      <c r="P128" s="4" t="s">
        <v>905</v>
      </c>
      <c r="Q128" s="3" t="s">
        <v>831</v>
      </c>
      <c r="R128" s="3" t="s">
        <v>799</v>
      </c>
      <c r="S128" s="3" t="s">
        <v>832</v>
      </c>
      <c r="T128" s="3" t="s">
        <v>952</v>
      </c>
      <c r="U128" s="3" t="s">
        <v>1292</v>
      </c>
      <c r="V128" s="9"/>
      <c r="W128" s="9"/>
      <c r="X128" s="9"/>
      <c r="Y128" s="9"/>
    </row>
    <row r="129" ht="48" customHeight="1" spans="1:25">
      <c r="A129" s="2">
        <v>128</v>
      </c>
      <c r="B129" s="3" t="s">
        <v>899</v>
      </c>
      <c r="C129" s="3" t="s">
        <v>835</v>
      </c>
      <c r="D129" s="3" t="s">
        <v>954</v>
      </c>
      <c r="E129" s="3"/>
      <c r="F129" s="3" t="s">
        <v>837</v>
      </c>
      <c r="G129" s="3" t="s">
        <v>901</v>
      </c>
      <c r="H129" s="3" t="s">
        <v>269</v>
      </c>
      <c r="I129" s="4" t="s">
        <v>902</v>
      </c>
      <c r="J129" s="4" t="s">
        <v>903</v>
      </c>
      <c r="K129" s="4" t="s">
        <v>955</v>
      </c>
      <c r="L129" s="5" t="s">
        <v>119</v>
      </c>
      <c r="M129" s="6" t="s">
        <v>120</v>
      </c>
      <c r="N129" s="7"/>
      <c r="O129" s="8" t="s">
        <v>956</v>
      </c>
      <c r="P129" s="4" t="s">
        <v>905</v>
      </c>
      <c r="Q129" s="3" t="s">
        <v>840</v>
      </c>
      <c r="R129" s="3" t="s">
        <v>799</v>
      </c>
      <c r="S129" s="3" t="s">
        <v>841</v>
      </c>
      <c r="T129" s="3" t="s">
        <v>957</v>
      </c>
      <c r="U129" s="3" t="s">
        <v>1293</v>
      </c>
      <c r="V129" s="9"/>
      <c r="W129" s="9"/>
      <c r="X129" s="9"/>
      <c r="Y129" s="9"/>
    </row>
    <row r="130" ht="48" customHeight="1" spans="1:25">
      <c r="A130" s="2">
        <v>129</v>
      </c>
      <c r="B130" s="3" t="s">
        <v>899</v>
      </c>
      <c r="C130" s="3" t="s">
        <v>844</v>
      </c>
      <c r="D130" s="3" t="s">
        <v>959</v>
      </c>
      <c r="E130" s="3"/>
      <c r="F130" s="3" t="s">
        <v>846</v>
      </c>
      <c r="G130" s="3" t="s">
        <v>901</v>
      </c>
      <c r="H130" s="3" t="s">
        <v>269</v>
      </c>
      <c r="I130" s="4" t="s">
        <v>902</v>
      </c>
      <c r="J130" s="4" t="s">
        <v>903</v>
      </c>
      <c r="K130" s="4" t="s">
        <v>469</v>
      </c>
      <c r="L130" s="5" t="s">
        <v>469</v>
      </c>
      <c r="M130" s="6" t="s">
        <v>68</v>
      </c>
      <c r="N130" s="7"/>
      <c r="O130" s="8" t="s">
        <v>960</v>
      </c>
      <c r="P130" s="4" t="s">
        <v>905</v>
      </c>
      <c r="Q130" s="3" t="s">
        <v>848</v>
      </c>
      <c r="R130" s="3" t="s">
        <v>849</v>
      </c>
      <c r="S130" s="3" t="s">
        <v>850</v>
      </c>
      <c r="T130" s="3" t="s">
        <v>961</v>
      </c>
      <c r="U130" s="3" t="s">
        <v>1294</v>
      </c>
      <c r="V130" s="9"/>
      <c r="W130" s="9"/>
      <c r="X130" s="9"/>
      <c r="Y130" s="9"/>
    </row>
    <row r="131" ht="48" customHeight="1" spans="1:25">
      <c r="A131" s="2">
        <v>130</v>
      </c>
      <c r="B131" s="3" t="s">
        <v>899</v>
      </c>
      <c r="C131" s="3" t="s">
        <v>853</v>
      </c>
      <c r="D131" s="3" t="s">
        <v>963</v>
      </c>
      <c r="E131" s="3"/>
      <c r="F131" s="3" t="s">
        <v>855</v>
      </c>
      <c r="G131" s="3" t="s">
        <v>901</v>
      </c>
      <c r="H131" s="3" t="s">
        <v>269</v>
      </c>
      <c r="I131" s="4" t="s">
        <v>902</v>
      </c>
      <c r="J131" s="4" t="s">
        <v>903</v>
      </c>
      <c r="K131" s="4" t="s">
        <v>36</v>
      </c>
      <c r="L131" s="5" t="s">
        <v>36</v>
      </c>
      <c r="M131" s="6" t="s">
        <v>37</v>
      </c>
      <c r="N131" s="7"/>
      <c r="O131" s="8" t="s">
        <v>964</v>
      </c>
      <c r="P131" s="4" t="s">
        <v>905</v>
      </c>
      <c r="Q131" s="3" t="s">
        <v>857</v>
      </c>
      <c r="R131" s="3" t="s">
        <v>849</v>
      </c>
      <c r="S131" s="3" t="s">
        <v>858</v>
      </c>
      <c r="T131" s="3" t="s">
        <v>965</v>
      </c>
      <c r="U131" s="3" t="s">
        <v>1295</v>
      </c>
      <c r="V131" s="9"/>
      <c r="W131" s="9"/>
      <c r="X131" s="9"/>
      <c r="Y131" s="9"/>
    </row>
    <row r="132" ht="48" customHeight="1" spans="1:25">
      <c r="A132" s="2">
        <v>131</v>
      </c>
      <c r="B132" s="3" t="s">
        <v>899</v>
      </c>
      <c r="C132" s="3" t="s">
        <v>861</v>
      </c>
      <c r="D132" s="3" t="s">
        <v>967</v>
      </c>
      <c r="E132" s="3"/>
      <c r="F132" s="3" t="s">
        <v>863</v>
      </c>
      <c r="G132" s="3" t="s">
        <v>901</v>
      </c>
      <c r="H132" s="3" t="s">
        <v>269</v>
      </c>
      <c r="I132" s="4" t="s">
        <v>902</v>
      </c>
      <c r="J132" s="4" t="s">
        <v>903</v>
      </c>
      <c r="K132" s="4" t="s">
        <v>49</v>
      </c>
      <c r="L132" s="5" t="s">
        <v>90</v>
      </c>
      <c r="M132" s="6" t="s">
        <v>50</v>
      </c>
      <c r="N132" s="7"/>
      <c r="O132" s="8" t="s">
        <v>968</v>
      </c>
      <c r="P132" s="4" t="s">
        <v>905</v>
      </c>
      <c r="Q132" s="3" t="s">
        <v>866</v>
      </c>
      <c r="R132" s="3" t="s">
        <v>849</v>
      </c>
      <c r="S132" s="3" t="s">
        <v>867</v>
      </c>
      <c r="T132" s="3" t="s">
        <v>969</v>
      </c>
      <c r="U132" s="3" t="s">
        <v>1296</v>
      </c>
      <c r="V132" s="9"/>
      <c r="W132" s="9"/>
      <c r="X132" s="9"/>
      <c r="Y132" s="9"/>
    </row>
    <row r="133" ht="48" customHeight="1" spans="1:25">
      <c r="A133" s="2">
        <v>132</v>
      </c>
      <c r="B133" s="3" t="s">
        <v>899</v>
      </c>
      <c r="C133" s="3" t="s">
        <v>870</v>
      </c>
      <c r="D133" s="3" t="s">
        <v>971</v>
      </c>
      <c r="E133" s="3"/>
      <c r="F133" s="3" t="s">
        <v>872</v>
      </c>
      <c r="G133" s="3" t="s">
        <v>901</v>
      </c>
      <c r="H133" s="3" t="s">
        <v>269</v>
      </c>
      <c r="I133" s="4" t="s">
        <v>902</v>
      </c>
      <c r="J133" s="4" t="s">
        <v>903</v>
      </c>
      <c r="K133" s="4" t="s">
        <v>90</v>
      </c>
      <c r="L133" s="5" t="s">
        <v>90</v>
      </c>
      <c r="M133" s="6" t="s">
        <v>50</v>
      </c>
      <c r="N133" s="7"/>
      <c r="O133" s="8" t="s">
        <v>972</v>
      </c>
      <c r="P133" s="4" t="s">
        <v>905</v>
      </c>
      <c r="Q133" s="3" t="s">
        <v>875</v>
      </c>
      <c r="R133" s="3" t="s">
        <v>849</v>
      </c>
      <c r="S133" s="3" t="s">
        <v>876</v>
      </c>
      <c r="T133" s="3" t="s">
        <v>973</v>
      </c>
      <c r="U133" s="3" t="s">
        <v>1297</v>
      </c>
      <c r="V133" s="9"/>
      <c r="W133" s="9"/>
      <c r="X133" s="9"/>
      <c r="Y133" s="9"/>
    </row>
    <row r="134" ht="48" customHeight="1" spans="1:25">
      <c r="A134" s="2">
        <v>133</v>
      </c>
      <c r="B134" s="3" t="s">
        <v>899</v>
      </c>
      <c r="C134" s="3" t="s">
        <v>879</v>
      </c>
      <c r="D134" s="3" t="s">
        <v>975</v>
      </c>
      <c r="E134" s="3"/>
      <c r="F134" s="3" t="s">
        <v>881</v>
      </c>
      <c r="G134" s="3" t="s">
        <v>901</v>
      </c>
      <c r="H134" s="3" t="s">
        <v>269</v>
      </c>
      <c r="I134" s="4" t="s">
        <v>902</v>
      </c>
      <c r="J134" s="4" t="s">
        <v>903</v>
      </c>
      <c r="K134" s="4" t="s">
        <v>98</v>
      </c>
      <c r="L134" s="5" t="s">
        <v>113</v>
      </c>
      <c r="M134" s="6" t="s">
        <v>99</v>
      </c>
      <c r="N134" s="7"/>
      <c r="O134" s="8" t="s">
        <v>976</v>
      </c>
      <c r="P134" s="4" t="s">
        <v>905</v>
      </c>
      <c r="Q134" s="3" t="s">
        <v>884</v>
      </c>
      <c r="R134" s="3" t="s">
        <v>849</v>
      </c>
      <c r="S134" s="3" t="s">
        <v>885</v>
      </c>
      <c r="T134" s="3" t="s">
        <v>977</v>
      </c>
      <c r="U134" s="3" t="s">
        <v>1298</v>
      </c>
      <c r="V134" s="9"/>
      <c r="W134" s="9"/>
      <c r="X134" s="9"/>
      <c r="Y134" s="9"/>
    </row>
    <row r="135" ht="48" customHeight="1" spans="1:25">
      <c r="A135" s="10">
        <v>134</v>
      </c>
      <c r="B135" s="11" t="s">
        <v>899</v>
      </c>
      <c r="C135" s="11" t="s">
        <v>888</v>
      </c>
      <c r="D135" s="11" t="s">
        <v>979</v>
      </c>
      <c r="E135" s="11"/>
      <c r="F135" s="11" t="s">
        <v>890</v>
      </c>
      <c r="G135" s="11" t="s">
        <v>901</v>
      </c>
      <c r="H135" s="11" t="s">
        <v>269</v>
      </c>
      <c r="I135" s="12" t="s">
        <v>902</v>
      </c>
      <c r="J135" s="12" t="s">
        <v>903</v>
      </c>
      <c r="K135" s="12" t="s">
        <v>892</v>
      </c>
      <c r="L135" s="13" t="s">
        <v>892</v>
      </c>
      <c r="M135" s="14" t="s">
        <v>169</v>
      </c>
      <c r="N135" s="15"/>
      <c r="O135" s="16" t="s">
        <v>981</v>
      </c>
      <c r="P135" s="12" t="s">
        <v>905</v>
      </c>
      <c r="Q135" s="11" t="s">
        <v>982</v>
      </c>
      <c r="R135" s="11" t="s">
        <v>849</v>
      </c>
      <c r="S135" s="11" t="s">
        <v>896</v>
      </c>
      <c r="T135" s="11" t="s">
        <v>983</v>
      </c>
      <c r="U135" s="11" t="s">
        <v>1299</v>
      </c>
      <c r="V135" s="17"/>
      <c r="W135" s="17"/>
      <c r="X135" s="17"/>
      <c r="Y135" s="17"/>
    </row>
  </sheetData>
  <conditionalFormatting sqref="C2:C1048576">
    <cfRule type="containsBlanks" dxfId="0" priority="3">
      <formula>LEN(TRIM(C2))=0</formula>
    </cfRule>
  </conditionalFormatting>
  <conditionalFormatting sqref="M2:M1048576">
    <cfRule type="containsText" dxfId="1" priority="1" operator="between" text="无可用尺码">
      <formula>NOT(ISERROR(SEARCH("无可用尺码",M2)))</formula>
    </cfRule>
    <cfRule type="containsText" dxfId="1" priority="2" operator="between" text="待确认">
      <formula>NOT(ISERROR(SEARCH("待确认",M2)))</formula>
    </cfRule>
  </conditionalFormatting>
  <conditionalFormatting sqref="O2:O1048576">
    <cfRule type="duplicateValues" dxfId="2" priority="4"/>
  </conditionalFormatting>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ozon跨境一店</vt:lpstr>
      <vt:lpstr>ozon跨境二店</vt:lpstr>
      <vt:lpstr>Ozon上架链接汇总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爱人错过</cp:lastModifiedBy>
  <dcterms:created xsi:type="dcterms:W3CDTF">2026-09-18T08:03:04Z</dcterms:created>
  <dcterms:modified xsi:type="dcterms:W3CDTF">2026-09-18T08:37:18Z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4211906EED20486C89A7DF5ABA6C5002_12</vt:lpwstr>
  </property>
  <property fmtid="{D5CDD505-2E9C-101B-9397-08002B2CF9AE}" pid="3" name="KSOProductBuildVer">
    <vt:lpwstr>2052-12.1.0.28043</vt:lpwstr>
  </property>
  <property fmtid="{D5CDD505-2E9C-101B-9397-08002B2CF9AE}" pid="4" name="CalculationRule">
    <vt:i4>0</vt:i4>
  </property>
</Properties>
</file>